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externalReferences>
    <externalReference r:id="rId13"/>
    <externalReference r:id="rId14"/>
  </externalReferences>
  <definedNames>
    <definedName name="Hidden_1_Tabla_4732675">Hidden_1_Tabla_473267!$A$1:$A$2</definedName>
    <definedName name="Hidden_1_Tabla_4732676">[1]Hidden_1_Tabla_473267!$A$1:$A$2</definedName>
    <definedName name="Hidden_1_Tabla_4732677">[2]Hidden_1_Tabla_473267!$A$1:$A$3</definedName>
    <definedName name="Hidden_13">Hidden_1!$A$1:$A$3</definedName>
    <definedName name="Hidden_2_Tabla_4732677">Hidden_2_Tabla_473267!$A$1:$A$3</definedName>
    <definedName name="Hidden_2_Tabla_4732678">[1]Hidden_2_Tabla_473267!$A$1:$A$3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144525"/>
</workbook>
</file>

<file path=xl/sharedStrings.xml><?xml version="1.0" encoding="utf-8"?>
<sst xmlns="http://schemas.openxmlformats.org/spreadsheetml/2006/main" count="1965" uniqueCount="668">
  <si>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</si>
  <si>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</si>
  <si>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</si>
  <si>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</si>
  <si>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</si>
  <si>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</si>
  <si>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</si>
  <si>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</si>
  <si>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</si>
  <si>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</si>
  <si>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</si>
  <si>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</si>
  <si>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</si>
  <si>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</si>
  <si>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</si>
  <si>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</si>
  <si>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</si>
  <si>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</si>
  <si>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</si>
  <si>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</si>
  <si>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</si>
  <si>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</si>
  <si>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</si>
  <si>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</si>
  <si>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</si>
  <si>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</si>
  <si>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</si>
  <si>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</si>
  <si>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</si>
  <si>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</si>
  <si>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</si>
  <si>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</si>
  <si>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</si>
  <si>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</si>
  <si>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</si>
  <si>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</si>
  <si>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</si>
  <si>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</si>
  <si>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</si>
  <si>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</si>
  <si>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</si>
  <si>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</si>
  <si>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</si>
  <si>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</si>
  <si>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</si>
  <si>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</si>
  <si>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</si>
  <si>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</si>
  <si>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</si>
  <si>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</si>
  <si>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</si>
  <si>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</si>
  <si>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</si>
  <si>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</si>
  <si>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</si>
  <si>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</si>
  <si>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</si>
  <si>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</si>
  <si>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</si>
  <si>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</si>
  <si>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</si>
  <si>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</si>
  <si>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</si>
  <si>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</si>
  <si>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</si>
  <si>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</si>
  <si>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</si>
  <si>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</si>
  <si>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</si>
  <si>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</si>
  <si>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</si>
  <si>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</si>
  <si>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</si>
  <si>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</si>
  <si>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</si>
  <si>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</si>
  <si>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</si>
  <si>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</si>
  <si>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</si>
  <si>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</si>
  <si>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</si>
  <si>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</si>
  <si>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</si>
  <si>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</si>
  <si>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</si>
  <si>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</si>
  <si>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</si>
  <si>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</si>
  <si>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</si>
  <si>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</si>
  <si>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</si>
  <si>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</si>
  <si>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</si>
  <si>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</si>
  <si>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</si>
  <si>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</si>
  <si>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</si>
  <si>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</si>
  <si>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</si>
  <si>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</si>
  <si>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</si>
  <si>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</si>
  <si>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</si>
  <si>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</si>
  <si>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</si>
  <si>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</si>
  <si>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</si>
  <si>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</si>
  <si>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</si>
  <si>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</si>
  <si>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</si>
  <si>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</si>
  <si>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</si>
  <si>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</si>
  <si>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</si>
  <si>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</si>
  <si>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</si>
  <si>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</si>
  <si>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</si>
  <si>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</si>
  <si>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</si>
  <si>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</si>
  <si>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</si>
  <si>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</si>
  <si>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</si>
  <si>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</si>
  <si>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</si>
  <si>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</si>
  <si>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</si>
  <si>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</si>
  <si>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</si>
  <si>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</si>
  <si>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</si>
  <si>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</si>
  <si>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</si>
  <si>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</si>
  <si>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</si>
  <si>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</si>
  <si>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</si>
  <si>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</si>
  <si>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</si>
  <si>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</si>
  <si>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</si>
  <si>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</si>
  <si>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</si>
  <si>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</si>
  <si>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</si>
  <si>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</si>
  <si>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</si>
  <si>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</si>
  <si>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</si>
  <si>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</si>
  <si>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</si>
  <si>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</si>
  <si>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</si>
  <si>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</si>
  <si>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</si>
  <si>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</si>
  <si>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</si>
  <si>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</si>
  <si>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</si>
  <si>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</si>
  <si>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</si>
  <si>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</si>
  <si>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</si>
  <si>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</si>
  <si>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</si>
  <si>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</si>
  <si>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</si>
  <si>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</si>
  <si>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</si>
  <si>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</si>
  <si>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</si>
  <si>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LOS CABOS B.C.S.</t>
  </si>
  <si>
    <t>LOCAL</t>
  </si>
  <si>
    <t>DIFUSIÓN</t>
  </si>
  <si>
    <t>INFORMACION GENERAL DEL PODER LEGISLATIVO</t>
  </si>
  <si>
    <t>BOLETIN DE PRENSA</t>
  </si>
  <si>
    <t xml:space="preserve">DIVULGACION DE INFORMACION </t>
  </si>
  <si>
    <t>LA PAZ B.C.S.</t>
  </si>
  <si>
    <t>LORETO, B.C.S</t>
  </si>
  <si>
    <t>MULEGÉ, B.C.S.</t>
  </si>
  <si>
    <t>COMONDÚ, B.C.S</t>
  </si>
  <si>
    <t>LOS CABOS</t>
  </si>
  <si>
    <t>LOS CABOS B.C.S</t>
  </si>
  <si>
    <t>GUERRERO NEGRO, B.C.S.</t>
  </si>
  <si>
    <t xml:space="preserve"> </t>
  </si>
  <si>
    <t>IMPACTO EN LA SOCIEDAD</t>
  </si>
  <si>
    <t>MARJ730803TDA</t>
  </si>
  <si>
    <t>RODRÍGUEZ</t>
  </si>
  <si>
    <t>MARQUEZ</t>
  </si>
  <si>
    <t>JOSÉ</t>
  </si>
  <si>
    <t>JOSÉ MARQUE RODRÍGUEZ</t>
  </si>
  <si>
    <t>LIRL470212RR1</t>
  </si>
  <si>
    <t>RUÍZ</t>
  </si>
  <si>
    <t>LICONA</t>
  </si>
  <si>
    <t>JOSÉ LUIS</t>
  </si>
  <si>
    <t>JOSÉ LUIS LICONA RUIZ</t>
  </si>
  <si>
    <t>AAGG6012225I9</t>
  </si>
  <si>
    <t>GUITIERREZ</t>
  </si>
  <si>
    <t>ÁLVAREZ</t>
  </si>
  <si>
    <t>MARÍA GUADALUPE</t>
  </si>
  <si>
    <t>MARÍA GUADALUPE ÁLVAREZ GUTIERREZ</t>
  </si>
  <si>
    <t>PUMV610823CF4</t>
  </si>
  <si>
    <t>MAYORAL</t>
  </si>
  <si>
    <t>PULIDO</t>
  </si>
  <si>
    <t>VICTORIA</t>
  </si>
  <si>
    <t>VICTORIA PULIDO MAYORAL</t>
  </si>
  <si>
    <t>GACV570614HB1</t>
  </si>
  <si>
    <t>CASTRO</t>
  </si>
  <si>
    <t xml:space="preserve">GARCÍA </t>
  </si>
  <si>
    <t>VÍCTOR OCTAVIO</t>
  </si>
  <si>
    <t>VICTOR OCTAVIO GARCÍA CASTRO</t>
  </si>
  <si>
    <t>TRR940601L80</t>
  </si>
  <si>
    <t>TRANSMISORA REGIONAL RADIO FORMULA SA DE CV</t>
  </si>
  <si>
    <t>TID111203A66</t>
  </si>
  <si>
    <t>TELEVISORA INDEPENDIENTE DE BAJA CALIFORNIA SUR</t>
  </si>
  <si>
    <t>DOLT930824491</t>
  </si>
  <si>
    <t>LUCERO</t>
  </si>
  <si>
    <t>DOMÍNGUEZ</t>
  </si>
  <si>
    <t>TANIA MELISSA</t>
  </si>
  <si>
    <t>TANIA MELISSA DOMÍNGUEZ LUCERO</t>
  </si>
  <si>
    <t>VAMS640327DG6</t>
  </si>
  <si>
    <t>VALENCIA</t>
  </si>
  <si>
    <t>SIMÓN FERNANDO</t>
  </si>
  <si>
    <t>SIMON FERNANDO VALENCIA</t>
  </si>
  <si>
    <t>SPE190422GK8</t>
  </si>
  <si>
    <t>SEMILLA PERIODISTICA S DE RL DE CV</t>
  </si>
  <si>
    <t>RERR800506PB7</t>
  </si>
  <si>
    <t>RAMÍREZ</t>
  </si>
  <si>
    <t>REBOLLEDO</t>
  </si>
  <si>
    <t>RODRIGO FRANCISCO</t>
  </si>
  <si>
    <t>SODP690124EPA</t>
  </si>
  <si>
    <t>DAVIS</t>
  </si>
  <si>
    <t>SOTELO</t>
  </si>
  <si>
    <t>PEDRO ARNOLDO</t>
  </si>
  <si>
    <t>PEDRO ARNOLDO SOTELO DAVIS</t>
  </si>
  <si>
    <t>MABP690629QD9</t>
  </si>
  <si>
    <t>BENITEZ</t>
  </si>
  <si>
    <t>MAZÓN</t>
  </si>
  <si>
    <t xml:space="preserve">PEDRO  </t>
  </si>
  <si>
    <t>PEDRO MAZÓN BENITEZ</t>
  </si>
  <si>
    <t>ROBJ901009GK1</t>
  </si>
  <si>
    <t>DEL BOSQUE</t>
  </si>
  <si>
    <t>ROMERO</t>
  </si>
  <si>
    <t xml:space="preserve">JOB </t>
  </si>
  <si>
    <t>JOB ROMERO DEL BOSQUE</t>
  </si>
  <si>
    <t>CAHN760122P82</t>
  </si>
  <si>
    <t>HERNÁNDEZ</t>
  </si>
  <si>
    <t>CAMPOS</t>
  </si>
  <si>
    <t>NORMA LIDIA</t>
  </si>
  <si>
    <t>NORMA LIDIA CAMPOS HERNÁNDEZ</t>
  </si>
  <si>
    <t>PAPN950320GN4</t>
  </si>
  <si>
    <t>POLANCO</t>
  </si>
  <si>
    <t>PLATA</t>
  </si>
  <si>
    <t>NITZIA VALERIA</t>
  </si>
  <si>
    <t>NITZIA VALERIA PLATA POLANCO</t>
  </si>
  <si>
    <t>PEDM780226755</t>
  </si>
  <si>
    <t>DELGADO</t>
  </si>
  <si>
    <t>PERALTA</t>
  </si>
  <si>
    <t xml:space="preserve">MODESTO </t>
  </si>
  <si>
    <t>MODESTO PERALTA DELGADO</t>
  </si>
  <si>
    <t>SEBM790522PH7</t>
  </si>
  <si>
    <t>BARRÓN</t>
  </si>
  <si>
    <t>SEGOVIA</t>
  </si>
  <si>
    <t>MAYRA LETICIA</t>
  </si>
  <si>
    <t>MAYRA LETICIA SEGOVIA BARRÓN</t>
  </si>
  <si>
    <t>MASE030814TI5</t>
  </si>
  <si>
    <t>SÁNCHEZ</t>
  </si>
  <si>
    <t>MATEOS</t>
  </si>
  <si>
    <t xml:space="preserve">ENRIQUE </t>
  </si>
  <si>
    <t>ENRIQUE MATEOS SÁNCHEZ</t>
  </si>
  <si>
    <t>OIUJ480126AF4</t>
  </si>
  <si>
    <t>URIBE</t>
  </si>
  <si>
    <t>ORTIZ</t>
  </si>
  <si>
    <t>J TULIO NIVARDO</t>
  </si>
  <si>
    <t>J TULIO NIVARDO ORTIZ URIBE</t>
  </si>
  <si>
    <t>COII840313KNA</t>
  </si>
  <si>
    <t>INFANTE</t>
  </si>
  <si>
    <t>CONTRERAS</t>
  </si>
  <si>
    <t>MARÍA ISELA</t>
  </si>
  <si>
    <t>MARÍA ISELA CONTRERAS INFANTE</t>
  </si>
  <si>
    <t>VAEH6503119L6</t>
  </si>
  <si>
    <t>ESPINO</t>
  </si>
  <si>
    <t>VARGAS</t>
  </si>
  <si>
    <t>MARÍA HERMELINDA ALMA</t>
  </si>
  <si>
    <t>MARÍA HERMELINDA ALMA VARGAS ESPINO</t>
  </si>
  <si>
    <t>VAEN750713V93</t>
  </si>
  <si>
    <t xml:space="preserve">VALDEZ </t>
  </si>
  <si>
    <t>MARÍA ENRIQUETA</t>
  </si>
  <si>
    <t>MARÍA ENRIQUETA VALDEZ</t>
  </si>
  <si>
    <t>CATM571214B2</t>
  </si>
  <si>
    <t>TORRES</t>
  </si>
  <si>
    <t>CADENA</t>
  </si>
  <si>
    <t>MANUEL SALVADOR</t>
  </si>
  <si>
    <t>MANUEL SALVADOR CADENA TORRES</t>
  </si>
  <si>
    <t>EICL540317729</t>
  </si>
  <si>
    <t>CHAVIRA</t>
  </si>
  <si>
    <t>ESPINOZA</t>
  </si>
  <si>
    <t>LUCIO</t>
  </si>
  <si>
    <t>LUCIO ESPINOZA CHAVIRA</t>
  </si>
  <si>
    <t>OOGL810930JR3</t>
  </si>
  <si>
    <t>GARCÍA</t>
  </si>
  <si>
    <t>ONOFRE</t>
  </si>
  <si>
    <t>LENNETH ARACIMI</t>
  </si>
  <si>
    <t>LENNETH ARACIMI ONOFRE GARCÍA</t>
  </si>
  <si>
    <t>MECH801204K44</t>
  </si>
  <si>
    <t>CARRILLO</t>
  </si>
  <si>
    <t>MEDINA</t>
  </si>
  <si>
    <t>HIPOLITO</t>
  </si>
  <si>
    <t>HIPOLITO MEDINA CARRILLO</t>
  </si>
  <si>
    <t>TALO7609096V2</t>
  </si>
  <si>
    <t>LÓPEZ</t>
  </si>
  <si>
    <t>TALAMANTES</t>
  </si>
  <si>
    <t>JOSÉ OSWALDO</t>
  </si>
  <si>
    <t>JOSÉ OSWALDO TALAMANTES LÓPEZ</t>
  </si>
  <si>
    <t>OIVG770312FT1</t>
  </si>
  <si>
    <t>VALLE</t>
  </si>
  <si>
    <t>ORTÍZ</t>
  </si>
  <si>
    <t>JOSÉ GUADALUPE</t>
  </si>
  <si>
    <t>JOSÉ GUADALUPE ORTÍZ VALLE</t>
  </si>
  <si>
    <t>CASJ521214U19</t>
  </si>
  <si>
    <t>SERRANO</t>
  </si>
  <si>
    <t xml:space="preserve">CASILLAS </t>
  </si>
  <si>
    <t xml:space="preserve">JOSÉ  </t>
  </si>
  <si>
    <t>JOSÉ CASILLAS SERRANO</t>
  </si>
  <si>
    <t>CAIJ670727IG6</t>
  </si>
  <si>
    <t>IBAÑEZ</t>
  </si>
  <si>
    <t>CASTAÑEDA</t>
  </si>
  <si>
    <t>JORGE</t>
  </si>
  <si>
    <t>JORGE CASTAÑEDA IBAÑEZ</t>
  </si>
  <si>
    <t>TUGJ771219886</t>
  </si>
  <si>
    <t>GONZÁLEZ</t>
  </si>
  <si>
    <t>TRUJILLO</t>
  </si>
  <si>
    <t>JOEL</t>
  </si>
  <si>
    <t>JOEL TRUJILLO GONZÁLEZ</t>
  </si>
  <si>
    <t>LEMJ750725DW2</t>
  </si>
  <si>
    <t>MURILLO</t>
  </si>
  <si>
    <t>LEYVA</t>
  </si>
  <si>
    <t>JESÚS</t>
  </si>
  <si>
    <t>JESÚS LEYVA MURILLO</t>
  </si>
  <si>
    <t>OECJ6401229P8</t>
  </si>
  <si>
    <t>OJEDA</t>
  </si>
  <si>
    <t>JESÚS ATANACIO</t>
  </si>
  <si>
    <t>JESÚS ATANACIO OJEDA CASTRO</t>
  </si>
  <si>
    <t>BESI6303124M4</t>
  </si>
  <si>
    <t>SAINZ</t>
  </si>
  <si>
    <t>BELTRAN</t>
  </si>
  <si>
    <t>IRMA</t>
  </si>
  <si>
    <t>IRMA BELTRÁN SAINZ</t>
  </si>
  <si>
    <t>VAOI7111129X5</t>
  </si>
  <si>
    <t>OROZCO</t>
  </si>
  <si>
    <t>IRIS ESMERALDA</t>
  </si>
  <si>
    <t>IRIS ESMERALDA VALDEZ OROZCO</t>
  </si>
  <si>
    <t>IER960102HJ1</t>
  </si>
  <si>
    <t>INSTITUTO ESTATAL DE RADIO Y TELEVISIÓN DE B.C.S.</t>
  </si>
  <si>
    <t>CUSG880910P23</t>
  </si>
  <si>
    <t>SANTOS</t>
  </si>
  <si>
    <t>CRUZ</t>
  </si>
  <si>
    <t>GRISELDA</t>
  </si>
  <si>
    <t>GRISELDA CRUZ SANTOS</t>
  </si>
  <si>
    <t>CADG830812Q83</t>
  </si>
  <si>
    <t>DÍAZ</t>
  </si>
  <si>
    <t>CARLOS</t>
  </si>
  <si>
    <t>GIOVANNY</t>
  </si>
  <si>
    <t>GIOVANNY CARLOS DIAZ</t>
  </si>
  <si>
    <t>COCG6603224Q5</t>
  </si>
  <si>
    <t>COTA</t>
  </si>
  <si>
    <t>GERMAN HUMBERTO</t>
  </si>
  <si>
    <t>GERMAN HUMBERTO COTA COTA</t>
  </si>
  <si>
    <t>RPA1604207M5</t>
  </si>
  <si>
    <t>RADIO PACEÑITA A.C.</t>
  </si>
  <si>
    <t>SAFR500930P18</t>
  </si>
  <si>
    <t>SANDOVAL</t>
  </si>
  <si>
    <t>FRANCISCO JAVIER</t>
  </si>
  <si>
    <t>FRANCISCO JAVIER SANDOVAL</t>
  </si>
  <si>
    <t>HEHE810818QE0</t>
  </si>
  <si>
    <t>ELVIS MAYKO</t>
  </si>
  <si>
    <t>ELVIS MAYKO HERNÁNDEZ HERNÁNDEZ</t>
  </si>
  <si>
    <t>ZUCE661231JM0</t>
  </si>
  <si>
    <t>CANCHOLA</t>
  </si>
  <si>
    <t>ZULOAGA</t>
  </si>
  <si>
    <t>ELISEO</t>
  </si>
  <si>
    <t>ELISEO ZULOAGA CANCHOLA</t>
  </si>
  <si>
    <t>MEPE630115NX7</t>
  </si>
  <si>
    <t>PINEDO</t>
  </si>
  <si>
    <t>ELIAS</t>
  </si>
  <si>
    <t>ELIAS MEDINA PINEDO</t>
  </si>
  <si>
    <t>RASE7005276K1</t>
  </si>
  <si>
    <t>EDUARDO</t>
  </si>
  <si>
    <t>EDUARDO RAMÍREZ SÁNCHEZ</t>
  </si>
  <si>
    <t>EBC100709AD1</t>
  </si>
  <si>
    <t>EDITORES BAHÍA DEL CORTEZ S DE RL DE CV</t>
  </si>
  <si>
    <t>HEVM650207R25</t>
  </si>
  <si>
    <t>VERA</t>
  </si>
  <si>
    <t>MARTHA LETICIA</t>
  </si>
  <si>
    <t>MARTHA LETICIA HERNANDEZ VERA</t>
  </si>
  <si>
    <t>HEMD7209278F4</t>
  </si>
  <si>
    <t>MALDONADO</t>
  </si>
  <si>
    <t>HERRERA</t>
  </si>
  <si>
    <t>DANIEL ERNESTO</t>
  </si>
  <si>
    <t>DANIEL ERNESTO HERRERA MALDONADO</t>
  </si>
  <si>
    <t>COM020909UI9</t>
  </si>
  <si>
    <t>COMUNICABOS S.C.</t>
  </si>
  <si>
    <t>EUHC5710294G8</t>
  </si>
  <si>
    <t>ESCUDERO</t>
  </si>
  <si>
    <t>CESAR</t>
  </si>
  <si>
    <t>CESAR ESCUDERO HERNÁNDEZ</t>
  </si>
  <si>
    <t>PSU01424NIA</t>
  </si>
  <si>
    <t>COMPAÑÍA PERIODISTICA SUDCALIFORNIANA SA DE CV</t>
  </si>
  <si>
    <t>ESU7601306P5</t>
  </si>
  <si>
    <t>COMPAÑÍA EDITORA SUDCALIFORNIANA S.A. DE C.V.</t>
  </si>
  <si>
    <t>BCM1808161D0</t>
  </si>
  <si>
    <t>BURO DE COMUNICACIÓN MULTIMEDIA S.A. DE C.V.</t>
  </si>
  <si>
    <t>EIGB7906118W3</t>
  </si>
  <si>
    <t>ESLIMAN</t>
  </si>
  <si>
    <t>BEIREN</t>
  </si>
  <si>
    <t>BEIREN ESLIMAN GONZÁLEZ</t>
  </si>
  <si>
    <t>AEN1703153E3</t>
  </si>
  <si>
    <t>AVD ENTERTAINMENT SA DE CV</t>
  </si>
  <si>
    <t>BAMA6408119H5</t>
  </si>
  <si>
    <t>MONROY</t>
  </si>
  <si>
    <t>BRAVO</t>
  </si>
  <si>
    <t>ARTURO</t>
  </si>
  <si>
    <t>ARTURO BRAVO MONROY</t>
  </si>
  <si>
    <t>SUMA700902C53</t>
  </si>
  <si>
    <t>MARTÍNEZ</t>
  </si>
  <si>
    <t>SUAREZ</t>
  </si>
  <si>
    <t>ARMANDO</t>
  </si>
  <si>
    <t>ARMANDO SUAREZ MARTÍNEZ</t>
  </si>
  <si>
    <t>VIAA781211DK2</t>
  </si>
  <si>
    <t>AVILÉS</t>
  </si>
  <si>
    <t>VILCHIS</t>
  </si>
  <si>
    <t xml:space="preserve">ARIEL </t>
  </si>
  <si>
    <t>ARIEL VILCHIS AVILÉS</t>
  </si>
  <si>
    <t>VAMA620123D83</t>
  </si>
  <si>
    <t>MÁRQUEZ</t>
  </si>
  <si>
    <t xml:space="preserve">VALENCIA </t>
  </si>
  <si>
    <t>ÁNGEL ENRIQUE</t>
  </si>
  <si>
    <t>ÁNGEL ENRIQUE VALENCIA MÁRQUEZ</t>
  </si>
  <si>
    <t>ABC200214599</t>
  </si>
  <si>
    <t>ANÁLISIS BCS.COM SA</t>
  </si>
  <si>
    <t>PAAA6705271U2</t>
  </si>
  <si>
    <t>ALVAREZ</t>
  </si>
  <si>
    <t>PATRON</t>
  </si>
  <si>
    <t>ALEJANDRO</t>
  </si>
  <si>
    <t>ALEJANDRO PATRON ALVAREZ</t>
  </si>
  <si>
    <t>DIFUSION DE LAS ACTIVIDADES LEGISLATIVAS</t>
  </si>
  <si>
    <t>37C</t>
  </si>
  <si>
    <t>36C</t>
  </si>
  <si>
    <t>66C</t>
  </si>
  <si>
    <t>65C</t>
  </si>
  <si>
    <t>64C</t>
  </si>
  <si>
    <t>63C</t>
  </si>
  <si>
    <t>62C</t>
  </si>
  <si>
    <t>61C</t>
  </si>
  <si>
    <t>60C</t>
  </si>
  <si>
    <t>59C</t>
  </si>
  <si>
    <t>57C</t>
  </si>
  <si>
    <t>56C</t>
  </si>
  <si>
    <t>55C</t>
  </si>
  <si>
    <t>53C</t>
  </si>
  <si>
    <t>52C</t>
  </si>
  <si>
    <t>51C</t>
  </si>
  <si>
    <t>50C</t>
  </si>
  <si>
    <t>48C</t>
  </si>
  <si>
    <t>47C</t>
  </si>
  <si>
    <t>46C</t>
  </si>
  <si>
    <t>45C</t>
  </si>
  <si>
    <t>44C</t>
  </si>
  <si>
    <t>43C</t>
  </si>
  <si>
    <t>42C</t>
  </si>
  <si>
    <t>41C</t>
  </si>
  <si>
    <t>40C</t>
  </si>
  <si>
    <t>39C</t>
  </si>
  <si>
    <t>38C</t>
  </si>
  <si>
    <t>35C</t>
  </si>
  <si>
    <t>34C</t>
  </si>
  <si>
    <t>F31</t>
  </si>
  <si>
    <t>33C</t>
  </si>
  <si>
    <t>32C</t>
  </si>
  <si>
    <t>31C</t>
  </si>
  <si>
    <t>30C</t>
  </si>
  <si>
    <t>28C</t>
  </si>
  <si>
    <t>27C</t>
  </si>
  <si>
    <t>26C</t>
  </si>
  <si>
    <t>25C</t>
  </si>
  <si>
    <t>24C</t>
  </si>
  <si>
    <t>23C</t>
  </si>
  <si>
    <t>22C</t>
  </si>
  <si>
    <t>21C</t>
  </si>
  <si>
    <t>20C</t>
  </si>
  <si>
    <t>19C</t>
  </si>
  <si>
    <t>18C</t>
  </si>
  <si>
    <t>17C</t>
  </si>
  <si>
    <t>16C</t>
  </si>
  <si>
    <t>15C</t>
  </si>
  <si>
    <t>14C</t>
  </si>
  <si>
    <t>13C</t>
  </si>
  <si>
    <t>12C</t>
  </si>
  <si>
    <t>11C</t>
  </si>
  <si>
    <t>10C</t>
  </si>
  <si>
    <t>9C</t>
  </si>
  <si>
    <t>8C</t>
  </si>
  <si>
    <t>7C</t>
  </si>
  <si>
    <t>6C</t>
  </si>
  <si>
    <t>28F</t>
  </si>
  <si>
    <t>5C</t>
  </si>
  <si>
    <t>4C</t>
  </si>
  <si>
    <t>3C</t>
  </si>
  <si>
    <t>2C</t>
  </si>
  <si>
    <t>1C</t>
  </si>
  <si>
    <t>49C</t>
  </si>
  <si>
    <t>ROFRIGO FRANCISCO REBOLLEDO RAMÍREZ</t>
  </si>
  <si>
    <t>RAMIREZ</t>
  </si>
  <si>
    <t>23F</t>
  </si>
  <si>
    <t>C78</t>
  </si>
  <si>
    <t>9B4</t>
  </si>
  <si>
    <t>2A0</t>
  </si>
  <si>
    <t>2AA</t>
  </si>
  <si>
    <t>A2F</t>
  </si>
  <si>
    <t>M2178</t>
  </si>
  <si>
    <t>FF5</t>
  </si>
  <si>
    <t>AA1252</t>
  </si>
  <si>
    <t>F153</t>
  </si>
  <si>
    <t>A22</t>
  </si>
  <si>
    <t>136A</t>
  </si>
  <si>
    <t>8A0</t>
  </si>
  <si>
    <t>F14</t>
  </si>
  <si>
    <t>36F</t>
  </si>
  <si>
    <t>8F6</t>
  </si>
  <si>
    <t>FA46</t>
  </si>
  <si>
    <t>85A</t>
  </si>
  <si>
    <t>3FF</t>
  </si>
  <si>
    <t>29JTG</t>
  </si>
  <si>
    <t>A29</t>
  </si>
  <si>
    <t>D8D</t>
  </si>
  <si>
    <t>B02</t>
  </si>
  <si>
    <t>F22</t>
  </si>
  <si>
    <t>F361</t>
  </si>
  <si>
    <t>97D</t>
  </si>
  <si>
    <t>EDB</t>
  </si>
  <si>
    <t>256F</t>
  </si>
  <si>
    <t>88A</t>
  </si>
  <si>
    <t>11B</t>
  </si>
  <si>
    <t>7F2</t>
  </si>
  <si>
    <t>T449</t>
  </si>
  <si>
    <t>B36</t>
  </si>
  <si>
    <t>O90</t>
  </si>
  <si>
    <t>https://drive.google.com/file/d/1R-INhfmRbgr1d-lNlk53jLK6Upkpk6MI/view?usp=sharing</t>
  </si>
  <si>
    <t>https://drive.google.com/file/d/1SvZplHZj4IqB-_dwrKUNABA4_dHzzQd3/view?usp=drive_link</t>
  </si>
  <si>
    <t>https://drive.google.com/file/d/1OIvBsgpEp1hKgVeQWbJYs5FVcR7AJtc6/view?usp=sharing</t>
  </si>
  <si>
    <t>https://drive.google.com/file/d/10GYedq2YSrKnvYOCu2tUglRva-Q_nMGh/view?usp=sharing</t>
  </si>
  <si>
    <t>https://drive.google.com/file/d/17LsGwRnrHSv6Sml8_9FLI-8CAQHfrfMg/view?usp=sharing</t>
  </si>
  <si>
    <t>https://drive.google.com/file/d/1upqu7__At5ydkpldyxA0VqzVyplUNlqD/view?usp=sharing</t>
  </si>
  <si>
    <t>https://drive.google.com/file/d/1WvWT4dH6TbyceawilUB1fusbK-g18ke_/view?usp=sharing</t>
  </si>
  <si>
    <t>https://drive.google.com/file/d/1JTs23jGpgd7svsXnTgfn-d3VMKR0SFXP/view?usp=sharing</t>
  </si>
  <si>
    <t>https://drive.google.com/file/d/1NKlxPWVrS5wIEuMNewXv72hJkNAIy6VI/view?usp=sharing</t>
  </si>
  <si>
    <t>https://drive.google.com/file/d/1ixkVqwggGlGoGAUNRN7Iqhr4QuVW1O8A/view?usp=sharing</t>
  </si>
  <si>
    <t>https://drive.google.com/file/d/1_hH-OCzgrOSBi5S0PKo4WquY5wnOYKIP/view?usp=sharing</t>
  </si>
  <si>
    <t>https://drive.google.com/file/d/1AnFPJ4eEwh1E2PkwGbflVHhhnUq19TEW/view?usp=sharing</t>
  </si>
  <si>
    <t>https://drive.google.com/file/d/1DmYvIloBQExJheDW26N0E2czuwdSYfLa/view?usp=sharing</t>
  </si>
  <si>
    <t>https://drive.google.com/file/d/1bVYz2G7Ju3A3SbOqUQZUh3PymUdNvGly/view?usp=sharing</t>
  </si>
  <si>
    <t>https://drive.google.com/file/d/1WLnGYj9B3KjvxsYJCcE89WTdzr2phRnx/view?usp=sharing</t>
  </si>
  <si>
    <t>https://drive.google.com/file/d/1h0CYlUhtL75y9_1aSbq7DSAq_R7_pErO/view?usp=sharing</t>
  </si>
  <si>
    <t>https://drive.google.com/file/d/1VszgagOd5A0-bx74yNpI9yPjDyU7QMF5/view?usp=sharing</t>
  </si>
  <si>
    <t>https://drive.google.com/file/d/1LpDWcqjs-tamf58rGiXVYGxpjBSH-Trl/view?usp=sharing</t>
  </si>
  <si>
    <t>https://drive.google.com/file/d/1_NOxJQ50oEzNPv4fkWfinsp6n1Wc26xf/view?usp=sharing</t>
  </si>
  <si>
    <t>https://drive.google.com/file/d/1lpJM1PCyxXrWCPHScIrN0dRVQQRtCQqN/view?usp=sharing</t>
  </si>
  <si>
    <t>https://drive.google.com/file/d/1_vEffwlXppZ0pFCJawidEND4Zw9ol91D/view?usp=sharing</t>
  </si>
  <si>
    <t>https://drive.google.com/file/d/1lJAX1WAfW-YitOp4saiMhAjLS8d2ja9U/view?usp=sharing</t>
  </si>
  <si>
    <t>https://drive.google.com/file/d/170ylEo4rQYVx4r6jRPY9A37DmwRpX05v/view?usp=sharing</t>
  </si>
  <si>
    <t>https://drive.google.com/file/d/1BzRU0EGskQiu_3DRrwzGnygm1K92LJJX/view?usp=sharing</t>
  </si>
  <si>
    <t>https://drive.google.com/file/d/1llXjFGHFInUjTMIWxQvf_BF76t1MMVkX/view?usp=sharing</t>
  </si>
  <si>
    <t>https://drive.google.com/file/d/1vOkjjP-yOj5ItPjjkOJHIXY4fjz1c06F/view?usp=sharing</t>
  </si>
  <si>
    <t>https://drive.google.com/file/d/1PvG18YUSLSW041tGVYcVMqe2WYtzPSOx/view?usp=sharing</t>
  </si>
  <si>
    <t>https://drive.google.com/file/d/1i-ue-DZQNYc57SA3RppptgSnhKhVeU7o/view?usp=sharing</t>
  </si>
  <si>
    <t>https://drive.google.com/file/d/1rZSZBJyRJbyjOONt4iUjkgMKoAXpGRyW/view?usp=sharing</t>
  </si>
  <si>
    <t>https://drive.google.com/file/d/1a-L1n6XXzGQnf7yD-vw8aVepSrfyJcC1/view?usp=sharing</t>
  </si>
  <si>
    <t>https://drive.google.com/file/d/1vHSzaCO5Zn-MMs7hF4Zvj5RT9zSVrU0T/view?usp=sharing</t>
  </si>
  <si>
    <t>https://drive.google.com/file/d/1urDe6OScpHGdsMkDfbeFuCtWgE9Mh-p5/view?usp=sharing</t>
  </si>
  <si>
    <t>https://drive.google.com/file/d/1ac5rXzZbXajq2ljv1xUEFL5bTzvAAxpM/view?usp=sharing</t>
  </si>
  <si>
    <t>https://drive.google.com/file/d/1PuFMsypk3dX1B-IEBX5ApaxtrBCLf_3w/view?usp=sharing</t>
  </si>
  <si>
    <t>https://drive.google.com/file/d/1z9_hDpVrL-RKB1T4QtrjLhcMn1TCKeOo/view?usp=sharing</t>
  </si>
  <si>
    <t>https://drive.google.com/file/d/1iXIwyLyWI-UaE984yCWHFWsaAxPfld_2/view?usp=sharing</t>
  </si>
  <si>
    <t>https://drive.google.com/file/d/1D3T5cAHnxE6MQsDEnyVLVkXV17Cj8J-i/view?usp=sharing</t>
  </si>
  <si>
    <t>https://drive.google.com/file/d/1lJhjohItanZj10WdlZOqQJYHsdDfYzi5/view?usp=sharing</t>
  </si>
  <si>
    <t>https://drive.google.com/file/d/1Goz8YNkLqRLxp6OgKMC9SV8gVQfXkBhy/view?usp=sharing</t>
  </si>
  <si>
    <t>https://drive.google.com/file/d/1H0AbXHATizBZbM9g_-4u2mwEMRNZ7mMU/view?usp=sharing</t>
  </si>
  <si>
    <t>https://drive.google.com/file/d/1yF8Rju_hiBCKRKShaKWw2aJxtK8oKu71/view?usp=sharing</t>
  </si>
  <si>
    <t>https://drive.google.com/file/d/1aZIdGFpq3zZDB5JTMrAnG-hQCC3q5o6G/view?usp=sharing</t>
  </si>
  <si>
    <t>https://drive.google.com/file/d/1vUEm6b8IJlYZdbF9RXOMMhUpJSqkMH_0/view?usp=sharing</t>
  </si>
  <si>
    <t>https://drive.google.com/file/d/12BJ7dZ2-4ePLSMx5ZmD4RPFtXfEiv_1k/view?usp=sharing</t>
  </si>
  <si>
    <t>https://drive.google.com/file/d/17vyYwhVpCu5Mof6A_Kfv5zC8rjuQgmGp/view?usp=sharing</t>
  </si>
  <si>
    <t>https://drive.google.com/file/d/1LJBVnnkQNQE_PbK3zQOlnrgHP3TkhH8c/view?usp=sharing</t>
  </si>
  <si>
    <t>https://drive.google.com/file/d/1LclPFYAYij-gGZFZRrsDW7I1LI8D2AAy/view?usp=sharing</t>
  </si>
  <si>
    <t>https://drive.google.com/file/d/1MTaWjoeLmzi4iSaJMHCVW8IGpV9KR2A6/view?usp=sharing</t>
  </si>
  <si>
    <t>https://drive.google.com/file/d/1ZFzaH7wRF9cEOwP4Mzfr_eLGQ7uejGF9/view?usp=sharing</t>
  </si>
  <si>
    <t>https://drive.google.com/file/d/1dRm2zv5Gx34BtSXySfBGz9rbjYHdLxjk/view?usp=sharing</t>
  </si>
  <si>
    <t>https://drive.google.com/file/d/1-lAEAxbpgZMA96dxDui-KRBaCxNeFeUv/view?usp=sharing</t>
  </si>
  <si>
    <t>https://drive.google.com/file/d/1PyxPgXdgdl6Rw7yIcF-IQr8ggOJ9N2-X/view?usp=sharing</t>
  </si>
  <si>
    <t>https://drive.google.com/file/d/1mNmY5NqLRM6YeGZSW-7pF9fwWd-sfm57/view?usp=sharing</t>
  </si>
  <si>
    <t>https://drive.google.com/file/d/1jN2gg4-IXCtRQii1j2U5_t9UWjOWrg5_/view?usp=sharing</t>
  </si>
  <si>
    <t>https://drive.google.com/file/d/1ml0dWPewgve2Gg6egyqrzf3id4VpfGbK/view?usp=sharing</t>
  </si>
  <si>
    <t>https://drive.google.com/file/d/1p5aaigelNijb4QFNzCXOetJlc3dyWZ_r/view?usp=sharing</t>
  </si>
  <si>
    <t>https://drive.google.com/file/d/1WUmcsyw6Vjie4KsOoyuaI1C7SY8S7CE7/view?usp=sharing</t>
  </si>
  <si>
    <t>https://drive.google.com/file/d/1jpOfrEyselwq6hSjFsCxoKZghTKvWqIi/view?usp=sharing</t>
  </si>
  <si>
    <t>https://drive.google.com/file/d/1ORNTXZOZu7yWdWF0EyBv13BcYCcA4waT/view?usp=sharing</t>
  </si>
  <si>
    <t>https://drive.google.com/file/d/1gID2pudqcQZ_o2H6Qu_DruurVdRrR2x1/view?usp=sharing</t>
  </si>
  <si>
    <t>https://drive.google.com/file/d/1lxJXym8xOOXT7jVdWa407Jx71RPAgrqQ/view?usp=sharing</t>
  </si>
  <si>
    <t>https://drive.google.com/file/d/1K5ypalAD-aW43H-f5th78FQ33j0hXOn5/view?usp=sharing</t>
  </si>
  <si>
    <t>https://drive.google.com/file/d/1uvWhEslQ50cfIxRu3PmVQ77jA6dqMfp_/view?usp=sharing</t>
  </si>
  <si>
    <t>https://drive.google.com/file/d/1hx5EfDnKXMz7l5uys3crJxUhpfUnOBM3/view?usp=sharing</t>
  </si>
  <si>
    <t>https://drive.google.com/file/d/1mBeV6NSDJlE_6QguVw379-PYsh3KV-Oy/view?usp=sharing</t>
  </si>
  <si>
    <t>https://drive.google.com/file/d/1tlscuR29DNh1O1IQFBx6-VWsYG1PYIJV/view?usp=sharing</t>
  </si>
  <si>
    <t>https://drive.google.com/file/d/1gxfWMSWACy-xHUmn1SXhekS17fhKPCyN/view?usp=sharing</t>
  </si>
  <si>
    <t>https://drive.google.com/file/d/1Z0jLskpCoOwCd9TMjcFDOApOnSZnHDj5/view?usp=sharing</t>
  </si>
  <si>
    <t>https://drive.google.com/file/d/1cfWSRTU5u8goM5urvWsJUKCirtXnr24_/view?usp=sharing</t>
  </si>
  <si>
    <t>https://drive.google.com/file/d/13hkydNpxF7Mvdznz0-9IalMddautRcP2/view?usp=sharing</t>
  </si>
  <si>
    <t>https://drive.google.com/file/d/1U0JKscSVlhOqimSvuUtU4MYCYkfIAZ4B/view?usp=sharing</t>
  </si>
  <si>
    <t>https://drive.google.com/file/d/1A3ONqfb7BjRcXHy2fTHUrlpCBTHdOqyC/view?usp=sharing</t>
  </si>
  <si>
    <t>https://drive.google.com/file/d/1QlbyFd6wh2U3F3moo60RsISR_hfsoQIz/view?usp=sharing</t>
  </si>
  <si>
    <t>https://drive.google.com/file/d/1iGmDcVwhcypG_ADksrWAS4oShP4DaHLX/view?usp=sharing</t>
  </si>
  <si>
    <t>https://drive.google.com/file/d/1ghDVlTVdY6i3cFYjpRtsloFpEv3Vyzd7/view?usp=sharing</t>
  </si>
  <si>
    <t>https://drive.google.com/file/d/1F9sEajhfYcIHMASj7_1T8AyZ6u8cIvbq/view?usp=sharing</t>
  </si>
  <si>
    <t>https://drive.google.com/file/d/1MM5-fUVmkEc05KlyizNxL7TVktTvheF-/view?usp=sharing</t>
  </si>
  <si>
    <t>https://drive.google.com/file/d/1StTHy71SrY4wbk1S8ZBJgPkA50oVNs9N/view?usp=sharing</t>
  </si>
  <si>
    <t>https://drive.google.com/file/d/1gInwg2Dwea4e7WrxMfyjQNxECCUf-RiJ/view?usp=sharing</t>
  </si>
  <si>
    <t>https://drive.google.com/file/d/1WWx6erRORHJRis-6gakl3rv4GkaUjLw-/view?usp=sharing</t>
  </si>
  <si>
    <t>https://drive.google.com/file/d/1-xZEH_wgqba6oOC-3kceHd0ICPGYjrFI/view?usp=sharing</t>
  </si>
  <si>
    <t>https://drive.google.com/file/d/1bzNigeFQWVLgbAYSU5pr4wgufv79HobZ/view?usp=sharing</t>
  </si>
  <si>
    <t>https://drive.google.com/file/d/1VWE457JQ4932-JbYI2_ugguy_otp2ctM/view?usp=sharing</t>
  </si>
  <si>
    <t>https://drive.google.com/file/d/13rkukiXe6lI3Li2-oXaR3GZxeeM1PO7l/view?usp=sharing</t>
  </si>
  <si>
    <t>https://drive.google.com/file/d/1m3oGslhgRQ-oO2ef4G7C5f9HfHrJ0rqD/view?usp=sharing</t>
  </si>
  <si>
    <t>https://drive.google.com/file/d/10fbjilJd9Z1zfiaQJeh7mYHvNvPOPaIH/view?usp=sharing</t>
  </si>
  <si>
    <t>https://drive.google.com/file/d/11p_cQyOX_BKfpNRgxV1OUTno7-KLx14o/view?usp=sharing</t>
  </si>
  <si>
    <t>https://drive.google.com/file/d/1OD-KjmifKhU-83nfz9SqXdzV9QJet5jt/view?usp=sharing</t>
  </si>
  <si>
    <t>https://drive.google.com/file/d/1Ff22k1E1OAlGthIZBay5r3QWk-5Hzo61/view?usp=sharing</t>
  </si>
  <si>
    <t>https://drive.google.com/file/d/1orq6HivDO6ZyCGt3j71WEWWOJgz1tsd1/view?usp=sharing</t>
  </si>
  <si>
    <t>https://drive.google.com/file/d/1Dk7QExO7I3485YDZl_-tDvoYG6LXqDyC/view?usp=sharing</t>
  </si>
  <si>
    <t>https://drive.google.com/file/d/1fZY-FD82bUkvKjnyTVrkqWNo1uPRR9O5/view?usp=sharing</t>
  </si>
  <si>
    <t>https://drive.google.com/file/d/1IVEFJP2hDS2ohBBCCTdtEPQaDln2O-yF/view?usp=sharing</t>
  </si>
  <si>
    <t>https://drive.google.com/file/d/1KoAPjFfPEBEF4vlxP0nIHmiEW7HUN_GL/view?usp=sharing</t>
  </si>
  <si>
    <t>https://drive.google.com/file/d/1nPs_b292pYSYpnfYBJDb7HK8UsFJkp0_/view?usp=sharing</t>
  </si>
  <si>
    <t>https://drive.google.com/file/d/1lDeiHx5cCZhGDvj5EEb6NbXCv6LiKUrF/view?usp=sharing</t>
  </si>
  <si>
    <t>https://drive.google.com/file/d/13DaJ520RUrIMBbs18pNftwqrsCQ9pgn5/view?usp=sharing</t>
  </si>
  <si>
    <t>https://drive.google.com/file/d/18IqMxG_DqRefZzC9Et6Y7D9ggWV0Qne6/view?usp=sharing</t>
  </si>
  <si>
    <t>https://drive.google.com/file/d/17TJBAE8HIuYrfNaq64fQLKa0pWHb8J5k/view?usp=sharing</t>
  </si>
  <si>
    <t>https://drive.google.com/file/d/1RNj0AHsm5K_q4QTVqtm7_NH-gw9gYQWh/view?usp=sharing</t>
  </si>
  <si>
    <t>https://drive.google.com/file/d/1McZtAkJfw7TU71ioWBTeKerXKHxZy7z_/view?usp=sharing</t>
  </si>
  <si>
    <t>https://drive.google.com/file/d/1cjOSrO4RaSS2YUL2I5FVwYOOA9dNP0A_/view?usp=sharing</t>
  </si>
  <si>
    <t>https://drive.google.com/file/d/10NDLVetVT49w1E_dz4YOB3kMJNH-St-B/view?usp=sharing</t>
  </si>
  <si>
    <t>https://drive.google.com/file/d/1E6ZxDFfS57c_buM0nE8j7t0sO33xvFGk/view?usp=sharing</t>
  </si>
  <si>
    <t>https://drive.google.com/file/d/135X1l3E5ztwDmeJxQ8f2sFgN9HNb5CQt/view?usp=sharing</t>
  </si>
  <si>
    <t>https://drive.google.com/file/d/1mgl5SFK_4wcWxhBnTzHLJRc2hLgN9QHd/view?usp=sharing</t>
  </si>
  <si>
    <t>https://drive.google.com/file/d/1cW5ZeF8iTaY9LHs6aSxz6P0srRGQJSLR/view?usp=sharing</t>
  </si>
  <si>
    <t>https://drive.google.com/file/d/1eFnjYo1OBozq_SZ2T3i5gZQ5kjNInl47/view?usp=sharing</t>
  </si>
  <si>
    <t>https://drive.google.com/file/d/1MzFC3BCP6-0lAwdvxHECXmxhA4YEImtv/view?usp=sharing</t>
  </si>
  <si>
    <t>https://drive.google.com/file/d/1vCBtaXKr2BnpQClKj8iLJQnk5ZZt8DIo/view?usp=sharing</t>
  </si>
  <si>
    <t>https://drive.google.com/file/d/18w_rEa10aJbM2Fh-9w-42fMU36BzoD-D/view?usp=sharing</t>
  </si>
  <si>
    <t>https://drive.google.com/file/d/1DjhhvZuj2yzhfldOoG7eXs-ZW4KtPty6/view?usp=sharing</t>
  </si>
  <si>
    <t>https://drive.google.com/file/d/1gvT8Rop_2yb8ei09kTTQm-AoDJmTcMqp/view?usp=sharing</t>
  </si>
  <si>
    <t>https://drive.google.com/file/d/1nazT6joO-SDXvJwpuT-OjjZxV8-POb4p/view?usp=sharing</t>
  </si>
  <si>
    <t>https://drive.google.com/file/d/1oMjuzkWDQxJERRIzQEsHqa92tMyP12OW/view?usp=sharing</t>
  </si>
  <si>
    <t>https://drive.google.com/file/d/1QpKcls3rEHrJOyPDHXAT6pIoh69tyCre/view?usp=sharing</t>
  </si>
  <si>
    <t>https://drive.google.com/file/d/1Vavp9V56YUs3I7H6U1XNrRk_TbJ0F3XO/view?usp=sharing</t>
  </si>
  <si>
    <t>https://drive.google.com/file/d/1S_CDcAunk1Xppq2UiOpEzRIz5USpOf4D/view?usp=sharing</t>
  </si>
  <si>
    <t>ES INEXISTENTE LA INFORMACIÓN MARCADA EN LAS CELDAS EN BLANCO QUE SE REQUIERE EN ESTA FRACCIÓN, CON FUNDAMENTO A LOS ART. 15 Y 16 DE LA LEY DE TRANSPARENCIA Y ACCESO A LA INFORMACIÓN PÚBLICA DEL ESTADO DE B.C.S. YA QUE EL PODER LEGISLATIVO NO MANEJA CAMPAÑAS, CONTRATOS DEFINIDOS Y/O PROCEDIMIENTOS DE DIFUSIÓN QUE SEAN POR TIEMPOS ESTIPULADOS.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</si>
</sst>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ill="1"/>
    <xf numFmtId="14" fontId="0" fillId="0" borderId="0" xfId="0" applyNumberFormat="1"/>
    <xf numFmtId="14" fontId="0" fillId="0" borderId="0" xfId="0" applyNumberFormat="1" applyAlignment="1"/>
    <xf numFmtId="0" fontId="3" fillId="0" borderId="0" xfId="0" applyFont="1"/>
    <xf numFmtId="0" fontId="3" fillId="3" borderId="0" xfId="0" applyFont="1" applyFill="1"/>
    <xf numFmtId="0" fontId="0" fillId="3" borderId="0" xfId="0" applyFill="1" applyBorder="1"/>
    <xf numFmtId="0" fontId="3" fillId="3" borderId="0" xfId="0" applyFont="1" applyFill="1" applyBorder="1"/>
    <xf numFmtId="0" fontId="0" fillId="0" borderId="0" xfId="0" applyNumberFormat="1" applyAlignment="1">
      <alignment horizontal="left"/>
    </xf>
    <xf numFmtId="0" fontId="4" fillId="3" borderId="0" xfId="1"/>
    <xf numFmtId="0" fontId="4" fillId="3" borderId="0" xfId="1" applyAlignment="1">
      <alignment horizontal="left"/>
    </xf>
    <xf numFmtId="0" fontId="0" fillId="3" borderId="0" xfId="0" applyNumberFormat="1" applyFill="1" applyAlignment="1">
      <alignment horizontal="left"/>
    </xf>
    <xf numFmtId="0" fontId="4" fillId="3" borderId="0" xfId="1" applyFill="1"/>
    <xf numFmtId="0" fontId="0" fillId="3" borderId="0" xfId="0" applyFill="1" applyBorder="1" applyAlignment="1">
      <alignment horizontal="left"/>
    </xf>
    <xf numFmtId="0" fontId="3" fillId="3" borderId="0" xfId="0" applyNumberFormat="1" applyFont="1" applyFill="1" applyAlignment="1">
      <alignment horizontal="left"/>
    </xf>
    <xf numFmtId="14" fontId="4" fillId="3" borderId="0" xfId="1" applyNumberFormat="1"/>
    <xf numFmtId="2" fontId="0" fillId="0" borderId="0" xfId="0" applyNumberFormat="1"/>
    <xf numFmtId="2" fontId="0" fillId="3" borderId="0" xfId="0" applyNumberFormat="1" applyFill="1"/>
    <xf numFmtId="2" fontId="3" fillId="3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XXIIIB-gastos%20periodi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b6o61a5\informacion%20comunicacion\Users\ANGELICA%20ISABEL%20A\Downloads\LTAIPBCSA75FXXIIIB-%204%20al%206%20del%202023-gastos%20de%20public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267"/>
      <sheetName val="Hidden_1_Tabla_473267"/>
      <sheetName val="Hidden_2_Tabla_473267"/>
      <sheetName val="Tabla_473268"/>
      <sheetName val="Tabla_47326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w_rEa10aJbM2Fh-9w-42fMU36BzoD-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tabSelected="1" topLeftCell="Y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29" width="35.7109375" customWidth="1"/>
    <col min="30" max="30" width="33.85546875" customWidth="1"/>
    <col min="31" max="31" width="60.42578125" customWidth="1"/>
    <col min="32" max="32" width="20" customWidth="1"/>
    <col min="33" max="33" width="19.140625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7">
        <v>45383</v>
      </c>
      <c r="C8" s="6">
        <v>45473</v>
      </c>
      <c r="D8" t="s">
        <v>83</v>
      </c>
      <c r="E8" t="s">
        <v>172</v>
      </c>
      <c r="F8" t="s">
        <v>85</v>
      </c>
      <c r="G8" t="s">
        <v>175</v>
      </c>
      <c r="H8" s="5" t="s">
        <v>94</v>
      </c>
      <c r="I8" t="s">
        <v>178</v>
      </c>
      <c r="J8" t="s">
        <v>100</v>
      </c>
      <c r="K8" t="s">
        <v>177</v>
      </c>
      <c r="M8" t="s">
        <v>176</v>
      </c>
      <c r="N8" t="s">
        <v>175</v>
      </c>
      <c r="P8" s="8"/>
      <c r="S8" t="s">
        <v>103</v>
      </c>
      <c r="T8" t="s">
        <v>174</v>
      </c>
      <c r="W8" t="s">
        <v>106</v>
      </c>
      <c r="X8" t="s">
        <v>179</v>
      </c>
      <c r="AB8" s="3">
        <v>1</v>
      </c>
      <c r="AD8" s="3">
        <v>1</v>
      </c>
      <c r="AE8" t="s">
        <v>172</v>
      </c>
      <c r="AF8" s="6">
        <v>45473</v>
      </c>
      <c r="AG8" s="4" t="s">
        <v>667</v>
      </c>
    </row>
    <row r="9" spans="1:33" x14ac:dyDescent="0.25">
      <c r="A9">
        <v>2024</v>
      </c>
      <c r="B9" s="7">
        <v>45383</v>
      </c>
      <c r="C9" s="6">
        <v>45473</v>
      </c>
      <c r="D9" t="s">
        <v>83</v>
      </c>
      <c r="E9" t="s">
        <v>172</v>
      </c>
      <c r="F9" t="s">
        <v>85</v>
      </c>
      <c r="G9" t="s">
        <v>175</v>
      </c>
      <c r="H9" s="5" t="s">
        <v>94</v>
      </c>
      <c r="I9" t="s">
        <v>178</v>
      </c>
      <c r="J9" t="s">
        <v>100</v>
      </c>
      <c r="K9" t="s">
        <v>177</v>
      </c>
      <c r="M9" t="s">
        <v>176</v>
      </c>
      <c r="N9" t="s">
        <v>175</v>
      </c>
      <c r="P9" s="8"/>
      <c r="S9" t="s">
        <v>103</v>
      </c>
      <c r="T9" t="s">
        <v>174</v>
      </c>
      <c r="W9" t="s">
        <v>106</v>
      </c>
      <c r="X9" t="s">
        <v>179</v>
      </c>
      <c r="AB9" s="3">
        <v>2</v>
      </c>
      <c r="AD9" s="3">
        <v>2</v>
      </c>
      <c r="AE9" t="s">
        <v>172</v>
      </c>
      <c r="AF9" s="6">
        <v>45473</v>
      </c>
      <c r="AG9" s="4" t="s">
        <v>667</v>
      </c>
    </row>
    <row r="10" spans="1:33" x14ac:dyDescent="0.25">
      <c r="A10">
        <v>2024</v>
      </c>
      <c r="B10" s="7">
        <v>45383</v>
      </c>
      <c r="C10" s="6">
        <v>45473</v>
      </c>
      <c r="D10" t="s">
        <v>83</v>
      </c>
      <c r="E10" t="s">
        <v>172</v>
      </c>
      <c r="F10" t="s">
        <v>85</v>
      </c>
      <c r="G10" t="s">
        <v>175</v>
      </c>
      <c r="H10" s="5" t="s">
        <v>94</v>
      </c>
      <c r="I10" t="s">
        <v>178</v>
      </c>
      <c r="J10" t="s">
        <v>100</v>
      </c>
      <c r="K10" t="s">
        <v>177</v>
      </c>
      <c r="M10" t="s">
        <v>176</v>
      </c>
      <c r="N10" t="s">
        <v>175</v>
      </c>
      <c r="P10" s="8"/>
      <c r="S10" t="s">
        <v>103</v>
      </c>
      <c r="T10" t="s">
        <v>174</v>
      </c>
      <c r="W10" t="s">
        <v>106</v>
      </c>
      <c r="X10" t="s">
        <v>179</v>
      </c>
      <c r="AB10" s="3">
        <v>3</v>
      </c>
      <c r="AD10" s="3">
        <v>3</v>
      </c>
      <c r="AE10" t="s">
        <v>172</v>
      </c>
      <c r="AF10" s="6">
        <v>45473</v>
      </c>
      <c r="AG10" s="4" t="s">
        <v>667</v>
      </c>
    </row>
    <row r="11" spans="1:33" x14ac:dyDescent="0.25">
      <c r="A11">
        <v>2024</v>
      </c>
      <c r="B11" s="7">
        <v>45383</v>
      </c>
      <c r="C11" s="6">
        <v>45473</v>
      </c>
      <c r="D11" t="s">
        <v>83</v>
      </c>
      <c r="E11" t="s">
        <v>172</v>
      </c>
      <c r="F11" t="s">
        <v>85</v>
      </c>
      <c r="G11" t="s">
        <v>175</v>
      </c>
      <c r="H11" s="5" t="s">
        <v>94</v>
      </c>
      <c r="I11" t="s">
        <v>178</v>
      </c>
      <c r="J11" t="s">
        <v>100</v>
      </c>
      <c r="K11" t="s">
        <v>177</v>
      </c>
      <c r="M11" t="s">
        <v>176</v>
      </c>
      <c r="N11" t="s">
        <v>175</v>
      </c>
      <c r="P11" s="8"/>
      <c r="S11" t="s">
        <v>103</v>
      </c>
      <c r="T11" t="s">
        <v>174</v>
      </c>
      <c r="W11" t="s">
        <v>106</v>
      </c>
      <c r="X11" t="s">
        <v>179</v>
      </c>
      <c r="AB11" s="3">
        <v>4</v>
      </c>
      <c r="AD11" s="3">
        <v>4</v>
      </c>
      <c r="AE11" t="s">
        <v>172</v>
      </c>
      <c r="AF11" s="6">
        <v>45473</v>
      </c>
      <c r="AG11" s="4" t="s">
        <v>667</v>
      </c>
    </row>
    <row r="12" spans="1:33" x14ac:dyDescent="0.25">
      <c r="A12">
        <v>2024</v>
      </c>
      <c r="B12" s="7">
        <v>45383</v>
      </c>
      <c r="C12" s="6">
        <v>45473</v>
      </c>
      <c r="D12" t="s">
        <v>83</v>
      </c>
      <c r="E12" t="s">
        <v>172</v>
      </c>
      <c r="F12" t="s">
        <v>85</v>
      </c>
      <c r="G12" t="s">
        <v>175</v>
      </c>
      <c r="H12" s="5" t="s">
        <v>94</v>
      </c>
      <c r="I12" t="s">
        <v>178</v>
      </c>
      <c r="J12" t="s">
        <v>100</v>
      </c>
      <c r="K12" t="s">
        <v>177</v>
      </c>
      <c r="M12" t="s">
        <v>176</v>
      </c>
      <c r="N12" t="s">
        <v>175</v>
      </c>
      <c r="P12" s="8"/>
      <c r="S12" t="s">
        <v>103</v>
      </c>
      <c r="T12" t="s">
        <v>174</v>
      </c>
      <c r="W12" t="s">
        <v>106</v>
      </c>
      <c r="X12" t="s">
        <v>179</v>
      </c>
      <c r="AB12" s="3">
        <v>5</v>
      </c>
      <c r="AD12" s="3">
        <v>5</v>
      </c>
      <c r="AE12" t="s">
        <v>172</v>
      </c>
      <c r="AF12" s="6">
        <v>45473</v>
      </c>
      <c r="AG12" s="4" t="s">
        <v>667</v>
      </c>
    </row>
    <row r="13" spans="1:33" x14ac:dyDescent="0.25">
      <c r="A13">
        <v>2024</v>
      </c>
      <c r="B13" s="7">
        <v>45383</v>
      </c>
      <c r="C13" s="6">
        <v>45473</v>
      </c>
      <c r="D13" t="s">
        <v>83</v>
      </c>
      <c r="E13" t="s">
        <v>172</v>
      </c>
      <c r="F13" t="s">
        <v>85</v>
      </c>
      <c r="G13" t="s">
        <v>175</v>
      </c>
      <c r="H13" s="5" t="s">
        <v>94</v>
      </c>
      <c r="I13" t="s">
        <v>178</v>
      </c>
      <c r="J13" t="s">
        <v>100</v>
      </c>
      <c r="K13" t="s">
        <v>177</v>
      </c>
      <c r="M13" t="s">
        <v>176</v>
      </c>
      <c r="N13" t="s">
        <v>175</v>
      </c>
      <c r="P13" s="8"/>
      <c r="S13" t="s">
        <v>103</v>
      </c>
      <c r="T13" t="s">
        <v>174</v>
      </c>
      <c r="W13" t="s">
        <v>106</v>
      </c>
      <c r="X13" t="s">
        <v>179</v>
      </c>
      <c r="AB13" s="3">
        <v>6</v>
      </c>
      <c r="AD13" s="3">
        <v>6</v>
      </c>
      <c r="AE13" t="s">
        <v>172</v>
      </c>
      <c r="AF13" s="6">
        <v>45473</v>
      </c>
      <c r="AG13" s="4" t="s">
        <v>667</v>
      </c>
    </row>
    <row r="14" spans="1:33" x14ac:dyDescent="0.25">
      <c r="A14">
        <v>2024</v>
      </c>
      <c r="B14" s="7">
        <v>45383</v>
      </c>
      <c r="C14" s="6">
        <v>45473</v>
      </c>
      <c r="D14" t="s">
        <v>83</v>
      </c>
      <c r="E14" t="s">
        <v>172</v>
      </c>
      <c r="F14" t="s">
        <v>85</v>
      </c>
      <c r="G14" t="s">
        <v>175</v>
      </c>
      <c r="H14" s="5" t="s">
        <v>94</v>
      </c>
      <c r="I14" t="s">
        <v>178</v>
      </c>
      <c r="J14" t="s">
        <v>100</v>
      </c>
      <c r="K14" t="s">
        <v>177</v>
      </c>
      <c r="M14" t="s">
        <v>176</v>
      </c>
      <c r="N14" t="s">
        <v>175</v>
      </c>
      <c r="P14" s="8"/>
      <c r="S14" t="s">
        <v>103</v>
      </c>
      <c r="T14" t="s">
        <v>174</v>
      </c>
      <c r="W14" t="s">
        <v>106</v>
      </c>
      <c r="X14" t="s">
        <v>184</v>
      </c>
      <c r="AB14" s="3">
        <v>7</v>
      </c>
      <c r="AD14" s="3">
        <v>7</v>
      </c>
      <c r="AE14" t="s">
        <v>172</v>
      </c>
      <c r="AF14" s="6">
        <v>45473</v>
      </c>
      <c r="AG14" s="4" t="s">
        <v>667</v>
      </c>
    </row>
    <row r="15" spans="1:33" x14ac:dyDescent="0.25">
      <c r="A15">
        <v>2024</v>
      </c>
      <c r="B15" s="7">
        <v>45383</v>
      </c>
      <c r="C15" s="6">
        <v>45473</v>
      </c>
      <c r="D15" t="s">
        <v>83</v>
      </c>
      <c r="E15" t="s">
        <v>172</v>
      </c>
      <c r="F15" t="s">
        <v>85</v>
      </c>
      <c r="G15" t="s">
        <v>175</v>
      </c>
      <c r="H15" s="5" t="s">
        <v>94</v>
      </c>
      <c r="I15" t="s">
        <v>178</v>
      </c>
      <c r="J15" t="s">
        <v>100</v>
      </c>
      <c r="K15" t="s">
        <v>177</v>
      </c>
      <c r="M15" t="s">
        <v>176</v>
      </c>
      <c r="N15" t="s">
        <v>175</v>
      </c>
      <c r="P15" s="8"/>
      <c r="S15" t="s">
        <v>103</v>
      </c>
      <c r="T15" t="s">
        <v>174</v>
      </c>
      <c r="W15" t="s">
        <v>106</v>
      </c>
      <c r="X15" t="s">
        <v>179</v>
      </c>
      <c r="AB15" s="3">
        <v>8</v>
      </c>
      <c r="AD15" s="3">
        <v>8</v>
      </c>
      <c r="AE15" t="s">
        <v>172</v>
      </c>
      <c r="AF15" s="6">
        <v>45473</v>
      </c>
      <c r="AG15" s="4" t="s">
        <v>667</v>
      </c>
    </row>
    <row r="16" spans="1:33" x14ac:dyDescent="0.25">
      <c r="A16">
        <v>2024</v>
      </c>
      <c r="B16" s="7">
        <v>45383</v>
      </c>
      <c r="C16" s="6">
        <v>45473</v>
      </c>
      <c r="D16" t="s">
        <v>83</v>
      </c>
      <c r="E16" t="s">
        <v>172</v>
      </c>
      <c r="F16" t="s">
        <v>85</v>
      </c>
      <c r="G16" t="s">
        <v>175</v>
      </c>
      <c r="H16" s="5" t="s">
        <v>94</v>
      </c>
      <c r="I16" t="s">
        <v>178</v>
      </c>
      <c r="J16" t="s">
        <v>100</v>
      </c>
      <c r="K16" t="s">
        <v>177</v>
      </c>
      <c r="M16" t="s">
        <v>176</v>
      </c>
      <c r="N16" t="s">
        <v>175</v>
      </c>
      <c r="P16" s="8"/>
      <c r="S16" t="s">
        <v>103</v>
      </c>
      <c r="T16" t="s">
        <v>174</v>
      </c>
      <c r="W16" t="s">
        <v>106</v>
      </c>
      <c r="X16" t="s">
        <v>179</v>
      </c>
      <c r="AB16" s="3">
        <v>9</v>
      </c>
      <c r="AD16" s="3">
        <v>9</v>
      </c>
      <c r="AE16" t="s">
        <v>172</v>
      </c>
      <c r="AF16" s="6">
        <v>45473</v>
      </c>
      <c r="AG16" s="4" t="s">
        <v>667</v>
      </c>
    </row>
    <row r="17" spans="1:33" x14ac:dyDescent="0.25">
      <c r="A17">
        <v>2024</v>
      </c>
      <c r="B17" s="7">
        <v>45383</v>
      </c>
      <c r="C17" s="6">
        <v>45473</v>
      </c>
      <c r="D17" t="s">
        <v>83</v>
      </c>
      <c r="E17" t="s">
        <v>172</v>
      </c>
      <c r="F17" t="s">
        <v>85</v>
      </c>
      <c r="G17" t="s">
        <v>175</v>
      </c>
      <c r="H17" s="5" t="s">
        <v>93</v>
      </c>
      <c r="I17" t="s">
        <v>178</v>
      </c>
      <c r="J17" t="s">
        <v>100</v>
      </c>
      <c r="K17" t="s">
        <v>177</v>
      </c>
      <c r="M17" t="s">
        <v>176</v>
      </c>
      <c r="N17" t="s">
        <v>175</v>
      </c>
      <c r="P17" s="8"/>
      <c r="S17" t="s">
        <v>103</v>
      </c>
      <c r="T17" t="s">
        <v>174</v>
      </c>
      <c r="W17" t="s">
        <v>106</v>
      </c>
      <c r="X17" t="s">
        <v>179</v>
      </c>
      <c r="AB17" s="3">
        <v>10</v>
      </c>
      <c r="AD17" s="3">
        <v>10</v>
      </c>
      <c r="AE17" t="s">
        <v>172</v>
      </c>
      <c r="AF17" s="6">
        <v>45473</v>
      </c>
      <c r="AG17" s="4" t="s">
        <v>667</v>
      </c>
    </row>
    <row r="18" spans="1:33" x14ac:dyDescent="0.25">
      <c r="A18">
        <v>2024</v>
      </c>
      <c r="B18" s="7">
        <v>45383</v>
      </c>
      <c r="C18" s="6">
        <v>45473</v>
      </c>
      <c r="D18" t="s">
        <v>83</v>
      </c>
      <c r="E18" t="s">
        <v>172</v>
      </c>
      <c r="F18" t="s">
        <v>85</v>
      </c>
      <c r="G18" t="s">
        <v>175</v>
      </c>
      <c r="H18" s="5" t="s">
        <v>93</v>
      </c>
      <c r="I18" t="s">
        <v>178</v>
      </c>
      <c r="J18" t="s">
        <v>100</v>
      </c>
      <c r="K18" t="s">
        <v>177</v>
      </c>
      <c r="M18" t="s">
        <v>176</v>
      </c>
      <c r="N18" t="s">
        <v>175</v>
      </c>
      <c r="P18" s="8"/>
      <c r="S18" t="s">
        <v>103</v>
      </c>
      <c r="T18" t="s">
        <v>174</v>
      </c>
      <c r="W18" t="s">
        <v>106</v>
      </c>
      <c r="X18" t="s">
        <v>179</v>
      </c>
      <c r="AB18" s="3">
        <v>11</v>
      </c>
      <c r="AD18" s="3">
        <v>11</v>
      </c>
      <c r="AE18" t="s">
        <v>172</v>
      </c>
      <c r="AF18" s="6">
        <v>45473</v>
      </c>
      <c r="AG18" s="4" t="s">
        <v>667</v>
      </c>
    </row>
    <row r="19" spans="1:33" x14ac:dyDescent="0.25">
      <c r="A19">
        <v>2024</v>
      </c>
      <c r="B19" s="7">
        <v>45383</v>
      </c>
      <c r="C19" s="6">
        <v>45473</v>
      </c>
      <c r="D19" t="s">
        <v>83</v>
      </c>
      <c r="E19" t="s">
        <v>172</v>
      </c>
      <c r="F19" t="s">
        <v>85</v>
      </c>
      <c r="G19" t="s">
        <v>175</v>
      </c>
      <c r="H19" s="5" t="s">
        <v>94</v>
      </c>
      <c r="I19" t="s">
        <v>178</v>
      </c>
      <c r="J19" t="s">
        <v>100</v>
      </c>
      <c r="K19" t="s">
        <v>177</v>
      </c>
      <c r="M19" t="s">
        <v>176</v>
      </c>
      <c r="N19" t="s">
        <v>175</v>
      </c>
      <c r="P19" s="8"/>
      <c r="S19" t="s">
        <v>103</v>
      </c>
      <c r="T19" t="s">
        <v>174</v>
      </c>
      <c r="W19" t="s">
        <v>106</v>
      </c>
      <c r="X19" t="s">
        <v>179</v>
      </c>
      <c r="AB19" s="3">
        <v>12</v>
      </c>
      <c r="AD19" s="3">
        <v>12</v>
      </c>
      <c r="AE19" t="s">
        <v>172</v>
      </c>
      <c r="AF19" s="6">
        <v>45473</v>
      </c>
      <c r="AG19" s="4" t="s">
        <v>667</v>
      </c>
    </row>
    <row r="20" spans="1:33" x14ac:dyDescent="0.25">
      <c r="A20">
        <v>2024</v>
      </c>
      <c r="B20" s="7">
        <v>45383</v>
      </c>
      <c r="C20" s="6">
        <v>45473</v>
      </c>
      <c r="D20" t="s">
        <v>83</v>
      </c>
      <c r="E20" t="s">
        <v>172</v>
      </c>
      <c r="F20" t="s">
        <v>85</v>
      </c>
      <c r="G20" t="s">
        <v>175</v>
      </c>
      <c r="H20" s="5" t="s">
        <v>94</v>
      </c>
      <c r="I20" t="s">
        <v>178</v>
      </c>
      <c r="J20" t="s">
        <v>100</v>
      </c>
      <c r="K20" t="s">
        <v>177</v>
      </c>
      <c r="M20" t="s">
        <v>176</v>
      </c>
      <c r="N20" t="s">
        <v>175</v>
      </c>
      <c r="P20" s="8"/>
      <c r="S20" t="s">
        <v>103</v>
      </c>
      <c r="T20" t="s">
        <v>174</v>
      </c>
      <c r="W20" t="s">
        <v>106</v>
      </c>
      <c r="X20" t="s">
        <v>184</v>
      </c>
      <c r="AB20" s="3">
        <v>13</v>
      </c>
      <c r="AD20" s="3">
        <v>13</v>
      </c>
      <c r="AE20" t="s">
        <v>172</v>
      </c>
      <c r="AF20" s="6">
        <v>45473</v>
      </c>
      <c r="AG20" s="4" t="s">
        <v>667</v>
      </c>
    </row>
    <row r="21" spans="1:33" x14ac:dyDescent="0.25">
      <c r="A21">
        <v>2024</v>
      </c>
      <c r="B21" s="7">
        <v>45383</v>
      </c>
      <c r="C21" s="6">
        <v>45473</v>
      </c>
      <c r="D21" t="s">
        <v>83</v>
      </c>
      <c r="E21" t="s">
        <v>172</v>
      </c>
      <c r="F21" t="s">
        <v>85</v>
      </c>
      <c r="G21" t="s">
        <v>175</v>
      </c>
      <c r="H21" s="5" t="s">
        <v>94</v>
      </c>
      <c r="I21" t="s">
        <v>178</v>
      </c>
      <c r="J21" t="s">
        <v>100</v>
      </c>
      <c r="K21" t="s">
        <v>177</v>
      </c>
      <c r="M21" t="s">
        <v>176</v>
      </c>
      <c r="N21" t="s">
        <v>175</v>
      </c>
      <c r="P21" s="8"/>
      <c r="S21" t="s">
        <v>103</v>
      </c>
      <c r="T21" t="s">
        <v>174</v>
      </c>
      <c r="W21" t="s">
        <v>106</v>
      </c>
      <c r="X21" t="s">
        <v>185</v>
      </c>
      <c r="AB21" s="3">
        <v>14</v>
      </c>
      <c r="AD21" s="3">
        <v>14</v>
      </c>
      <c r="AE21" t="s">
        <v>172</v>
      </c>
      <c r="AF21" s="6">
        <v>45473</v>
      </c>
      <c r="AG21" s="4" t="s">
        <v>667</v>
      </c>
    </row>
    <row r="22" spans="1:33" x14ac:dyDescent="0.25">
      <c r="A22">
        <v>2024</v>
      </c>
      <c r="B22" s="7">
        <v>45383</v>
      </c>
      <c r="C22" s="6">
        <v>45473</v>
      </c>
      <c r="D22" t="s">
        <v>83</v>
      </c>
      <c r="E22" t="s">
        <v>172</v>
      </c>
      <c r="F22" t="s">
        <v>85</v>
      </c>
      <c r="G22" t="s">
        <v>175</v>
      </c>
      <c r="H22" s="5" t="s">
        <v>94</v>
      </c>
      <c r="I22" t="s">
        <v>178</v>
      </c>
      <c r="J22" t="s">
        <v>100</v>
      </c>
      <c r="K22" t="s">
        <v>177</v>
      </c>
      <c r="M22" t="s">
        <v>176</v>
      </c>
      <c r="N22" t="s">
        <v>175</v>
      </c>
      <c r="P22" s="8"/>
      <c r="S22" t="s">
        <v>103</v>
      </c>
      <c r="T22" t="s">
        <v>174</v>
      </c>
      <c r="W22" t="s">
        <v>105</v>
      </c>
      <c r="X22" t="s">
        <v>179</v>
      </c>
      <c r="AB22" s="3">
        <v>15</v>
      </c>
      <c r="AD22" s="3">
        <v>15</v>
      </c>
      <c r="AE22" t="s">
        <v>172</v>
      </c>
      <c r="AF22" s="6">
        <v>45473</v>
      </c>
      <c r="AG22" s="4" t="s">
        <v>667</v>
      </c>
    </row>
    <row r="23" spans="1:33" x14ac:dyDescent="0.25">
      <c r="A23">
        <v>2024</v>
      </c>
      <c r="B23" s="7">
        <v>45383</v>
      </c>
      <c r="C23" s="6">
        <v>45473</v>
      </c>
      <c r="D23" t="s">
        <v>83</v>
      </c>
      <c r="E23" t="s">
        <v>172</v>
      </c>
      <c r="F23" t="s">
        <v>85</v>
      </c>
      <c r="G23" t="s">
        <v>175</v>
      </c>
      <c r="H23" s="5" t="s">
        <v>94</v>
      </c>
      <c r="I23" t="s">
        <v>178</v>
      </c>
      <c r="J23" t="s">
        <v>100</v>
      </c>
      <c r="K23" t="s">
        <v>177</v>
      </c>
      <c r="M23" t="s">
        <v>176</v>
      </c>
      <c r="N23" t="s">
        <v>175</v>
      </c>
      <c r="P23" s="8"/>
      <c r="S23" t="s">
        <v>103</v>
      </c>
      <c r="T23" t="s">
        <v>174</v>
      </c>
      <c r="W23" t="s">
        <v>106</v>
      </c>
      <c r="X23" t="s">
        <v>179</v>
      </c>
      <c r="AB23" s="3">
        <v>16</v>
      </c>
      <c r="AD23" s="3">
        <v>16</v>
      </c>
      <c r="AE23" t="s">
        <v>172</v>
      </c>
      <c r="AF23" s="6">
        <v>45473</v>
      </c>
      <c r="AG23" s="4" t="s">
        <v>667</v>
      </c>
    </row>
    <row r="24" spans="1:33" x14ac:dyDescent="0.25">
      <c r="A24">
        <v>2024</v>
      </c>
      <c r="B24" s="7">
        <v>45383</v>
      </c>
      <c r="C24" s="6">
        <v>45473</v>
      </c>
      <c r="D24" t="s">
        <v>83</v>
      </c>
      <c r="E24" t="s">
        <v>172</v>
      </c>
      <c r="F24" t="s">
        <v>85</v>
      </c>
      <c r="G24" t="s">
        <v>175</v>
      </c>
      <c r="H24" s="5" t="s">
        <v>94</v>
      </c>
      <c r="I24" t="s">
        <v>178</v>
      </c>
      <c r="J24" t="s">
        <v>100</v>
      </c>
      <c r="K24" t="s">
        <v>177</v>
      </c>
      <c r="M24" t="s">
        <v>176</v>
      </c>
      <c r="N24" t="s">
        <v>175</v>
      </c>
      <c r="P24" s="8"/>
      <c r="S24" t="s">
        <v>103</v>
      </c>
      <c r="T24" t="s">
        <v>174</v>
      </c>
      <c r="W24" t="s">
        <v>106</v>
      </c>
      <c r="X24" t="s">
        <v>179</v>
      </c>
      <c r="AB24" s="3">
        <v>17</v>
      </c>
      <c r="AD24" s="3">
        <v>17</v>
      </c>
      <c r="AE24" t="s">
        <v>172</v>
      </c>
      <c r="AF24" s="6">
        <v>45473</v>
      </c>
      <c r="AG24" s="4" t="s">
        <v>667</v>
      </c>
    </row>
    <row r="25" spans="1:33" x14ac:dyDescent="0.25">
      <c r="A25">
        <v>2024</v>
      </c>
      <c r="B25" s="7">
        <v>45383</v>
      </c>
      <c r="C25" s="6">
        <v>45473</v>
      </c>
      <c r="D25" t="s">
        <v>83</v>
      </c>
      <c r="E25" t="s">
        <v>172</v>
      </c>
      <c r="F25" t="s">
        <v>85</v>
      </c>
      <c r="G25" t="s">
        <v>175</v>
      </c>
      <c r="H25" s="5" t="s">
        <v>94</v>
      </c>
      <c r="I25" t="s">
        <v>178</v>
      </c>
      <c r="J25" t="s">
        <v>100</v>
      </c>
      <c r="K25" t="s">
        <v>177</v>
      </c>
      <c r="M25" t="s">
        <v>176</v>
      </c>
      <c r="N25" t="s">
        <v>175</v>
      </c>
      <c r="P25" s="8"/>
      <c r="S25" t="s">
        <v>103</v>
      </c>
      <c r="T25" t="s">
        <v>174</v>
      </c>
      <c r="W25" t="s">
        <v>106</v>
      </c>
      <c r="X25" t="s">
        <v>179</v>
      </c>
      <c r="AB25" s="3">
        <v>18</v>
      </c>
      <c r="AD25" s="3">
        <v>18</v>
      </c>
      <c r="AE25" t="s">
        <v>172</v>
      </c>
      <c r="AF25" s="6">
        <v>45473</v>
      </c>
      <c r="AG25" s="4" t="s">
        <v>667</v>
      </c>
    </row>
    <row r="26" spans="1:33" x14ac:dyDescent="0.25">
      <c r="A26">
        <v>2024</v>
      </c>
      <c r="B26" s="7">
        <v>45383</v>
      </c>
      <c r="C26" s="6">
        <v>45473</v>
      </c>
      <c r="D26" t="s">
        <v>83</v>
      </c>
      <c r="E26" t="s">
        <v>172</v>
      </c>
      <c r="F26" t="s">
        <v>85</v>
      </c>
      <c r="G26" t="s">
        <v>175</v>
      </c>
      <c r="H26" s="5" t="s">
        <v>94</v>
      </c>
      <c r="I26" t="s">
        <v>178</v>
      </c>
      <c r="J26" t="s">
        <v>100</v>
      </c>
      <c r="K26" t="s">
        <v>177</v>
      </c>
      <c r="M26" t="s">
        <v>176</v>
      </c>
      <c r="N26" t="s">
        <v>175</v>
      </c>
      <c r="P26" s="8"/>
      <c r="S26" t="s">
        <v>103</v>
      </c>
      <c r="T26" t="s">
        <v>174</v>
      </c>
      <c r="W26" t="s">
        <v>106</v>
      </c>
      <c r="X26" t="s">
        <v>179</v>
      </c>
      <c r="AB26" s="3">
        <v>19</v>
      </c>
      <c r="AD26" s="3">
        <v>19</v>
      </c>
      <c r="AE26" t="s">
        <v>172</v>
      </c>
      <c r="AF26" s="6">
        <v>45473</v>
      </c>
      <c r="AG26" s="4" t="s">
        <v>667</v>
      </c>
    </row>
    <row r="27" spans="1:33" x14ac:dyDescent="0.25">
      <c r="A27">
        <v>2024</v>
      </c>
      <c r="B27" s="7">
        <v>45383</v>
      </c>
      <c r="C27" s="6">
        <v>45473</v>
      </c>
      <c r="D27" t="s">
        <v>83</v>
      </c>
      <c r="E27" t="s">
        <v>172</v>
      </c>
      <c r="F27" t="s">
        <v>85</v>
      </c>
      <c r="G27" t="s">
        <v>175</v>
      </c>
      <c r="H27" s="5" t="s">
        <v>94</v>
      </c>
      <c r="I27" t="s">
        <v>178</v>
      </c>
      <c r="J27" t="s">
        <v>100</v>
      </c>
      <c r="K27" t="s">
        <v>177</v>
      </c>
      <c r="M27" t="s">
        <v>176</v>
      </c>
      <c r="N27" t="s">
        <v>175</v>
      </c>
      <c r="P27" s="8"/>
      <c r="S27" t="s">
        <v>103</v>
      </c>
      <c r="T27" t="s">
        <v>174</v>
      </c>
      <c r="W27" t="s">
        <v>106</v>
      </c>
      <c r="X27" t="s">
        <v>179</v>
      </c>
      <c r="AB27" s="3">
        <v>20</v>
      </c>
      <c r="AD27" s="3">
        <v>20</v>
      </c>
      <c r="AE27" t="s">
        <v>172</v>
      </c>
      <c r="AF27" s="6">
        <v>45473</v>
      </c>
      <c r="AG27" s="4" t="s">
        <v>667</v>
      </c>
    </row>
    <row r="28" spans="1:33" x14ac:dyDescent="0.25">
      <c r="A28">
        <v>2024</v>
      </c>
      <c r="B28" s="7">
        <v>45383</v>
      </c>
      <c r="C28" s="6">
        <v>45473</v>
      </c>
      <c r="D28" t="s">
        <v>83</v>
      </c>
      <c r="E28" t="s">
        <v>172</v>
      </c>
      <c r="F28" t="s">
        <v>85</v>
      </c>
      <c r="G28" t="s">
        <v>175</v>
      </c>
      <c r="H28" s="5" t="s">
        <v>94</v>
      </c>
      <c r="I28" t="s">
        <v>178</v>
      </c>
      <c r="J28" t="s">
        <v>100</v>
      </c>
      <c r="K28" t="s">
        <v>177</v>
      </c>
      <c r="M28" t="s">
        <v>176</v>
      </c>
      <c r="N28" t="s">
        <v>175</v>
      </c>
      <c r="P28" s="8"/>
      <c r="S28" t="s">
        <v>103</v>
      </c>
      <c r="T28" t="s">
        <v>174</v>
      </c>
      <c r="W28" t="s">
        <v>106</v>
      </c>
      <c r="X28" t="s">
        <v>179</v>
      </c>
      <c r="AB28" s="3">
        <v>21</v>
      </c>
      <c r="AD28" s="3">
        <v>21</v>
      </c>
      <c r="AE28" t="s">
        <v>172</v>
      </c>
      <c r="AF28" s="6">
        <v>45473</v>
      </c>
      <c r="AG28" s="4" t="s">
        <v>667</v>
      </c>
    </row>
    <row r="29" spans="1:33" x14ac:dyDescent="0.25">
      <c r="A29">
        <v>2024</v>
      </c>
      <c r="B29" s="7">
        <v>45383</v>
      </c>
      <c r="C29" s="6">
        <v>45473</v>
      </c>
      <c r="D29" t="s">
        <v>83</v>
      </c>
      <c r="E29" t="s">
        <v>172</v>
      </c>
      <c r="F29" t="s">
        <v>85</v>
      </c>
      <c r="G29" t="s">
        <v>175</v>
      </c>
      <c r="H29" s="5" t="s">
        <v>94</v>
      </c>
      <c r="I29" t="s">
        <v>178</v>
      </c>
      <c r="J29" t="s">
        <v>100</v>
      </c>
      <c r="K29" t="s">
        <v>177</v>
      </c>
      <c r="M29" t="s">
        <v>176</v>
      </c>
      <c r="N29" t="s">
        <v>175</v>
      </c>
      <c r="P29" s="8"/>
      <c r="S29" t="s">
        <v>103</v>
      </c>
      <c r="T29" t="s">
        <v>174</v>
      </c>
      <c r="W29" t="s">
        <v>106</v>
      </c>
      <c r="X29" t="s">
        <v>179</v>
      </c>
      <c r="AB29" s="3">
        <v>22</v>
      </c>
      <c r="AD29" s="3">
        <v>22</v>
      </c>
      <c r="AE29" t="s">
        <v>172</v>
      </c>
      <c r="AF29" s="6">
        <v>45473</v>
      </c>
      <c r="AG29" s="4" t="s">
        <v>667</v>
      </c>
    </row>
    <row r="30" spans="1:33" x14ac:dyDescent="0.25">
      <c r="A30">
        <v>2024</v>
      </c>
      <c r="B30" s="7">
        <v>45383</v>
      </c>
      <c r="C30" s="6">
        <v>45473</v>
      </c>
      <c r="D30" t="s">
        <v>83</v>
      </c>
      <c r="E30" t="s">
        <v>172</v>
      </c>
      <c r="F30" t="s">
        <v>85</v>
      </c>
      <c r="G30" t="s">
        <v>175</v>
      </c>
      <c r="H30" s="5" t="s">
        <v>94</v>
      </c>
      <c r="I30" t="s">
        <v>178</v>
      </c>
      <c r="J30" t="s">
        <v>100</v>
      </c>
      <c r="K30" t="s">
        <v>177</v>
      </c>
      <c r="M30" t="s">
        <v>176</v>
      </c>
      <c r="N30" t="s">
        <v>175</v>
      </c>
      <c r="P30" s="8"/>
      <c r="S30" t="s">
        <v>103</v>
      </c>
      <c r="T30" t="s">
        <v>174</v>
      </c>
      <c r="W30" t="s">
        <v>106</v>
      </c>
      <c r="X30" t="s">
        <v>181</v>
      </c>
      <c r="AB30" s="3">
        <v>23</v>
      </c>
      <c r="AD30" s="3">
        <v>23</v>
      </c>
      <c r="AE30" t="s">
        <v>172</v>
      </c>
      <c r="AF30" s="6">
        <v>45473</v>
      </c>
      <c r="AG30" s="4" t="s">
        <v>667</v>
      </c>
    </row>
    <row r="31" spans="1:33" x14ac:dyDescent="0.25">
      <c r="A31">
        <v>2024</v>
      </c>
      <c r="B31" s="7">
        <v>45383</v>
      </c>
      <c r="C31" s="6">
        <v>45473</v>
      </c>
      <c r="D31" t="s">
        <v>83</v>
      </c>
      <c r="E31" t="s">
        <v>172</v>
      </c>
      <c r="F31" t="s">
        <v>85</v>
      </c>
      <c r="G31" t="s">
        <v>175</v>
      </c>
      <c r="H31" s="5" t="s">
        <v>94</v>
      </c>
      <c r="I31" t="s">
        <v>178</v>
      </c>
      <c r="J31" t="s">
        <v>100</v>
      </c>
      <c r="K31" t="s">
        <v>177</v>
      </c>
      <c r="M31" t="s">
        <v>176</v>
      </c>
      <c r="N31" t="s">
        <v>175</v>
      </c>
      <c r="P31" s="8"/>
      <c r="S31" t="s">
        <v>103</v>
      </c>
      <c r="T31" t="s">
        <v>174</v>
      </c>
      <c r="W31" t="s">
        <v>106</v>
      </c>
      <c r="X31" t="s">
        <v>179</v>
      </c>
      <c r="AB31" s="3">
        <v>24</v>
      </c>
      <c r="AD31" s="3">
        <v>24</v>
      </c>
      <c r="AE31" t="s">
        <v>172</v>
      </c>
      <c r="AF31" s="6">
        <v>45473</v>
      </c>
      <c r="AG31" s="4" t="s">
        <v>667</v>
      </c>
    </row>
    <row r="32" spans="1:33" x14ac:dyDescent="0.25">
      <c r="A32">
        <v>2024</v>
      </c>
      <c r="B32" s="7">
        <v>45383</v>
      </c>
      <c r="C32" s="6">
        <v>45473</v>
      </c>
      <c r="D32" t="s">
        <v>83</v>
      </c>
      <c r="E32" t="s">
        <v>172</v>
      </c>
      <c r="F32" t="s">
        <v>85</v>
      </c>
      <c r="G32" t="s">
        <v>175</v>
      </c>
      <c r="H32" s="5" t="s">
        <v>94</v>
      </c>
      <c r="I32" t="s">
        <v>178</v>
      </c>
      <c r="J32" t="s">
        <v>100</v>
      </c>
      <c r="K32" t="s">
        <v>177</v>
      </c>
      <c r="M32" t="s">
        <v>176</v>
      </c>
      <c r="N32" t="s">
        <v>175</v>
      </c>
      <c r="P32" s="8"/>
      <c r="S32" t="s">
        <v>103</v>
      </c>
      <c r="T32" t="s">
        <v>174</v>
      </c>
      <c r="W32" t="s">
        <v>105</v>
      </c>
      <c r="X32" t="s">
        <v>179</v>
      </c>
      <c r="AB32" s="3">
        <v>25</v>
      </c>
      <c r="AD32" s="3">
        <v>25</v>
      </c>
      <c r="AE32" t="s">
        <v>172</v>
      </c>
      <c r="AF32" s="6">
        <v>45473</v>
      </c>
      <c r="AG32" s="4" t="s">
        <v>667</v>
      </c>
    </row>
    <row r="33" spans="1:33" x14ac:dyDescent="0.25">
      <c r="A33">
        <v>2024</v>
      </c>
      <c r="B33" s="7">
        <v>45383</v>
      </c>
      <c r="C33" s="6">
        <v>45473</v>
      </c>
      <c r="D33" t="s">
        <v>83</v>
      </c>
      <c r="E33" t="s">
        <v>172</v>
      </c>
      <c r="F33" t="s">
        <v>85</v>
      </c>
      <c r="G33" t="s">
        <v>175</v>
      </c>
      <c r="H33" s="5" t="s">
        <v>91</v>
      </c>
      <c r="I33" t="s">
        <v>178</v>
      </c>
      <c r="J33" t="s">
        <v>100</v>
      </c>
      <c r="K33" t="s">
        <v>177</v>
      </c>
      <c r="M33" t="s">
        <v>176</v>
      </c>
      <c r="N33" t="s">
        <v>175</v>
      </c>
      <c r="P33" s="8"/>
      <c r="S33" t="s">
        <v>103</v>
      </c>
      <c r="T33" t="s">
        <v>174</v>
      </c>
      <c r="W33" t="s">
        <v>106</v>
      </c>
      <c r="X33" t="s">
        <v>179</v>
      </c>
      <c r="AB33" s="3">
        <v>26</v>
      </c>
      <c r="AD33" s="3">
        <v>26</v>
      </c>
      <c r="AE33" t="s">
        <v>172</v>
      </c>
      <c r="AF33" s="6">
        <v>45473</v>
      </c>
      <c r="AG33" s="4" t="s">
        <v>667</v>
      </c>
    </row>
    <row r="34" spans="1:33" x14ac:dyDescent="0.25">
      <c r="A34">
        <v>2024</v>
      </c>
      <c r="B34" s="7">
        <v>45383</v>
      </c>
      <c r="C34" s="6">
        <v>45473</v>
      </c>
      <c r="D34" t="s">
        <v>83</v>
      </c>
      <c r="E34" t="s">
        <v>172</v>
      </c>
      <c r="F34" t="s">
        <v>85</v>
      </c>
      <c r="G34" t="s">
        <v>175</v>
      </c>
      <c r="H34" s="5" t="s">
        <v>94</v>
      </c>
      <c r="I34" t="s">
        <v>178</v>
      </c>
      <c r="J34" t="s">
        <v>100</v>
      </c>
      <c r="K34" t="s">
        <v>177</v>
      </c>
      <c r="M34" t="s">
        <v>176</v>
      </c>
      <c r="N34" t="s">
        <v>175</v>
      </c>
      <c r="P34" s="8"/>
      <c r="S34" t="s">
        <v>103</v>
      </c>
      <c r="T34" t="s">
        <v>174</v>
      </c>
      <c r="W34" t="s">
        <v>105</v>
      </c>
      <c r="X34" t="s">
        <v>179</v>
      </c>
      <c r="AB34" s="3">
        <v>27</v>
      </c>
      <c r="AD34" s="3">
        <v>27</v>
      </c>
      <c r="AE34" t="s">
        <v>172</v>
      </c>
      <c r="AF34" s="6">
        <v>45473</v>
      </c>
      <c r="AG34" s="4" t="s">
        <v>667</v>
      </c>
    </row>
    <row r="35" spans="1:33" x14ac:dyDescent="0.25">
      <c r="A35">
        <v>2024</v>
      </c>
      <c r="B35" s="7">
        <v>45383</v>
      </c>
      <c r="C35" s="6">
        <v>45473</v>
      </c>
      <c r="D35" t="s">
        <v>83</v>
      </c>
      <c r="E35" t="s">
        <v>172</v>
      </c>
      <c r="F35" t="s">
        <v>85</v>
      </c>
      <c r="G35" t="s">
        <v>175</v>
      </c>
      <c r="H35" s="5" t="s">
        <v>94</v>
      </c>
      <c r="I35" t="s">
        <v>178</v>
      </c>
      <c r="J35" t="s">
        <v>100</v>
      </c>
      <c r="K35" t="s">
        <v>177</v>
      </c>
      <c r="M35" t="s">
        <v>176</v>
      </c>
      <c r="N35" t="s">
        <v>175</v>
      </c>
      <c r="P35" s="8"/>
      <c r="S35" t="s">
        <v>103</v>
      </c>
      <c r="T35" t="s">
        <v>174</v>
      </c>
      <c r="W35" t="s">
        <v>105</v>
      </c>
      <c r="X35" t="s">
        <v>179</v>
      </c>
      <c r="AB35" s="3">
        <v>28</v>
      </c>
      <c r="AD35" s="3">
        <v>28</v>
      </c>
      <c r="AE35" t="s">
        <v>172</v>
      </c>
      <c r="AF35" s="6">
        <v>45473</v>
      </c>
      <c r="AG35" s="4" t="s">
        <v>667</v>
      </c>
    </row>
    <row r="36" spans="1:33" x14ac:dyDescent="0.25">
      <c r="A36">
        <v>2024</v>
      </c>
      <c r="B36" s="7">
        <v>45383</v>
      </c>
      <c r="C36" s="6">
        <v>45473</v>
      </c>
      <c r="D36" t="s">
        <v>83</v>
      </c>
      <c r="E36" t="s">
        <v>172</v>
      </c>
      <c r="F36" t="s">
        <v>85</v>
      </c>
      <c r="G36" t="s">
        <v>175</v>
      </c>
      <c r="H36" s="5" t="s">
        <v>94</v>
      </c>
      <c r="I36" t="s">
        <v>178</v>
      </c>
      <c r="J36" t="s">
        <v>100</v>
      </c>
      <c r="K36" t="s">
        <v>177</v>
      </c>
      <c r="M36" t="s">
        <v>176</v>
      </c>
      <c r="N36" t="s">
        <v>175</v>
      </c>
      <c r="P36" s="8"/>
      <c r="S36" t="s">
        <v>103</v>
      </c>
      <c r="T36" t="s">
        <v>174</v>
      </c>
      <c r="W36" t="s">
        <v>106</v>
      </c>
      <c r="X36" t="s">
        <v>179</v>
      </c>
      <c r="AB36" s="3">
        <v>30</v>
      </c>
      <c r="AD36" s="3">
        <v>30</v>
      </c>
      <c r="AE36" t="s">
        <v>172</v>
      </c>
      <c r="AF36" s="6">
        <v>45473</v>
      </c>
      <c r="AG36" s="4" t="s">
        <v>667</v>
      </c>
    </row>
    <row r="37" spans="1:33" x14ac:dyDescent="0.25">
      <c r="A37">
        <v>2024</v>
      </c>
      <c r="B37" s="7">
        <v>45383</v>
      </c>
      <c r="C37" s="6">
        <v>45473</v>
      </c>
      <c r="D37" t="s">
        <v>83</v>
      </c>
      <c r="E37" t="s">
        <v>172</v>
      </c>
      <c r="F37" t="s">
        <v>85</v>
      </c>
      <c r="G37" t="s">
        <v>175</v>
      </c>
      <c r="H37" s="5" t="s">
        <v>94</v>
      </c>
      <c r="I37" t="s">
        <v>178</v>
      </c>
      <c r="J37" t="s">
        <v>100</v>
      </c>
      <c r="K37" t="s">
        <v>177</v>
      </c>
      <c r="M37" t="s">
        <v>176</v>
      </c>
      <c r="N37" t="s">
        <v>175</v>
      </c>
      <c r="P37" s="8"/>
      <c r="S37" t="s">
        <v>103</v>
      </c>
      <c r="T37" t="s">
        <v>174</v>
      </c>
      <c r="W37" t="s">
        <v>106</v>
      </c>
      <c r="X37" t="s">
        <v>179</v>
      </c>
      <c r="AB37" s="3">
        <v>31</v>
      </c>
      <c r="AD37" s="3">
        <v>31</v>
      </c>
      <c r="AE37" t="s">
        <v>172</v>
      </c>
      <c r="AF37" s="6">
        <v>45473</v>
      </c>
      <c r="AG37" s="4" t="s">
        <v>667</v>
      </c>
    </row>
    <row r="38" spans="1:33" x14ac:dyDescent="0.25">
      <c r="A38">
        <v>2024</v>
      </c>
      <c r="B38" s="7">
        <v>45383</v>
      </c>
      <c r="C38" s="6">
        <v>45473</v>
      </c>
      <c r="D38" t="s">
        <v>83</v>
      </c>
      <c r="E38" t="s">
        <v>172</v>
      </c>
      <c r="F38" t="s">
        <v>85</v>
      </c>
      <c r="G38" t="s">
        <v>175</v>
      </c>
      <c r="H38" s="5" t="s">
        <v>94</v>
      </c>
      <c r="I38" t="s">
        <v>178</v>
      </c>
      <c r="J38" t="s">
        <v>100</v>
      </c>
      <c r="K38" t="s">
        <v>177</v>
      </c>
      <c r="M38" t="s">
        <v>176</v>
      </c>
      <c r="N38" t="s">
        <v>175</v>
      </c>
      <c r="P38" s="8"/>
      <c r="S38" t="s">
        <v>103</v>
      </c>
      <c r="T38" t="s">
        <v>174</v>
      </c>
      <c r="W38" t="s">
        <v>106</v>
      </c>
      <c r="X38" t="s">
        <v>179</v>
      </c>
      <c r="AB38" s="3">
        <v>32</v>
      </c>
      <c r="AD38" s="3">
        <v>32</v>
      </c>
      <c r="AE38" t="s">
        <v>172</v>
      </c>
      <c r="AF38" s="6">
        <v>45473</v>
      </c>
      <c r="AG38" s="4" t="s">
        <v>667</v>
      </c>
    </row>
    <row r="39" spans="1:33" x14ac:dyDescent="0.25">
      <c r="A39">
        <v>2024</v>
      </c>
      <c r="B39" s="7">
        <v>45383</v>
      </c>
      <c r="C39" s="6">
        <v>45473</v>
      </c>
      <c r="D39" t="s">
        <v>83</v>
      </c>
      <c r="E39" t="s">
        <v>172</v>
      </c>
      <c r="F39" t="s">
        <v>85</v>
      </c>
      <c r="G39" t="s">
        <v>175</v>
      </c>
      <c r="H39" s="5" t="s">
        <v>94</v>
      </c>
      <c r="I39" t="s">
        <v>178</v>
      </c>
      <c r="J39" t="s">
        <v>100</v>
      </c>
      <c r="K39" t="s">
        <v>177</v>
      </c>
      <c r="M39" t="s">
        <v>176</v>
      </c>
      <c r="N39" t="s">
        <v>175</v>
      </c>
      <c r="P39" s="8"/>
      <c r="S39" t="s">
        <v>103</v>
      </c>
      <c r="T39" t="s">
        <v>174</v>
      </c>
      <c r="W39" t="s">
        <v>106</v>
      </c>
      <c r="X39" t="s">
        <v>184</v>
      </c>
      <c r="AB39" s="3">
        <v>33</v>
      </c>
      <c r="AD39" s="3">
        <v>33</v>
      </c>
      <c r="AE39" t="s">
        <v>172</v>
      </c>
      <c r="AF39" s="6">
        <v>45473</v>
      </c>
      <c r="AG39" s="4" t="s">
        <v>667</v>
      </c>
    </row>
    <row r="40" spans="1:33" x14ac:dyDescent="0.25">
      <c r="A40">
        <v>2024</v>
      </c>
      <c r="B40" s="7">
        <v>45383</v>
      </c>
      <c r="C40" s="6">
        <v>45473</v>
      </c>
      <c r="D40" t="s">
        <v>83</v>
      </c>
      <c r="E40" t="s">
        <v>172</v>
      </c>
      <c r="F40" t="s">
        <v>85</v>
      </c>
      <c r="G40" t="s">
        <v>175</v>
      </c>
      <c r="H40" s="5" t="s">
        <v>94</v>
      </c>
      <c r="I40" t="s">
        <v>178</v>
      </c>
      <c r="J40" t="s">
        <v>100</v>
      </c>
      <c r="K40" t="s">
        <v>177</v>
      </c>
      <c r="M40" t="s">
        <v>176</v>
      </c>
      <c r="N40" t="s">
        <v>175</v>
      </c>
      <c r="P40" s="8"/>
      <c r="S40" t="s">
        <v>103</v>
      </c>
      <c r="T40" t="s">
        <v>174</v>
      </c>
      <c r="W40" t="s">
        <v>106</v>
      </c>
      <c r="X40" t="s">
        <v>179</v>
      </c>
      <c r="AB40" s="3">
        <v>34</v>
      </c>
      <c r="AD40" s="3">
        <v>34</v>
      </c>
      <c r="AE40" t="s">
        <v>172</v>
      </c>
      <c r="AF40" s="6">
        <v>45473</v>
      </c>
      <c r="AG40" s="4" t="s">
        <v>667</v>
      </c>
    </row>
    <row r="41" spans="1:33" x14ac:dyDescent="0.25">
      <c r="A41">
        <v>2024</v>
      </c>
      <c r="B41" s="7">
        <v>45383</v>
      </c>
      <c r="C41" s="6">
        <v>45473</v>
      </c>
      <c r="D41" t="s">
        <v>83</v>
      </c>
      <c r="E41" t="s">
        <v>172</v>
      </c>
      <c r="F41" t="s">
        <v>85</v>
      </c>
      <c r="G41" t="s">
        <v>175</v>
      </c>
      <c r="H41" s="5" t="s">
        <v>94</v>
      </c>
      <c r="I41" t="s">
        <v>178</v>
      </c>
      <c r="J41" t="s">
        <v>100</v>
      </c>
      <c r="K41" t="s">
        <v>177</v>
      </c>
      <c r="M41" t="s">
        <v>176</v>
      </c>
      <c r="N41" t="s">
        <v>175</v>
      </c>
      <c r="P41" s="8"/>
      <c r="S41" t="s">
        <v>103</v>
      </c>
      <c r="T41" t="s">
        <v>174</v>
      </c>
      <c r="W41" t="s">
        <v>106</v>
      </c>
      <c r="X41" t="s">
        <v>183</v>
      </c>
      <c r="AB41" s="3">
        <v>35</v>
      </c>
      <c r="AD41" s="3">
        <v>35</v>
      </c>
      <c r="AE41" t="s">
        <v>172</v>
      </c>
      <c r="AF41" s="6">
        <v>45473</v>
      </c>
      <c r="AG41" s="4" t="s">
        <v>667</v>
      </c>
    </row>
    <row r="42" spans="1:33" x14ac:dyDescent="0.25">
      <c r="A42">
        <v>2024</v>
      </c>
      <c r="B42" s="7">
        <v>45383</v>
      </c>
      <c r="C42" s="6">
        <v>45473</v>
      </c>
      <c r="D42" s="5" t="s">
        <v>83</v>
      </c>
      <c r="E42" s="5" t="s">
        <v>172</v>
      </c>
      <c r="F42" s="5" t="s">
        <v>85</v>
      </c>
      <c r="G42" s="5" t="s">
        <v>175</v>
      </c>
      <c r="H42" s="5" t="s">
        <v>94</v>
      </c>
      <c r="I42" s="5" t="s">
        <v>178</v>
      </c>
      <c r="J42" s="5" t="s">
        <v>100</v>
      </c>
      <c r="K42" s="5" t="s">
        <v>177</v>
      </c>
      <c r="L42" s="5"/>
      <c r="M42" s="5" t="s">
        <v>176</v>
      </c>
      <c r="N42" t="s">
        <v>175</v>
      </c>
      <c r="O42" s="5"/>
      <c r="P42" s="9"/>
      <c r="Q42" s="5"/>
      <c r="R42" s="5"/>
      <c r="S42" s="5" t="s">
        <v>103</v>
      </c>
      <c r="T42" s="5" t="s">
        <v>174</v>
      </c>
      <c r="W42" t="s">
        <v>106</v>
      </c>
      <c r="X42" s="5" t="s">
        <v>180</v>
      </c>
      <c r="Z42" s="5"/>
      <c r="AA42" s="5"/>
      <c r="AB42" s="5">
        <v>38</v>
      </c>
      <c r="AC42" s="5"/>
      <c r="AD42" s="5">
        <v>38</v>
      </c>
      <c r="AE42" s="5" t="s">
        <v>172</v>
      </c>
      <c r="AF42" s="6">
        <v>45473</v>
      </c>
      <c r="AG42" s="4" t="s">
        <v>667</v>
      </c>
    </row>
    <row r="43" spans="1:33" x14ac:dyDescent="0.25">
      <c r="A43">
        <v>2024</v>
      </c>
      <c r="B43" s="7">
        <v>45383</v>
      </c>
      <c r="C43" s="6">
        <v>45473</v>
      </c>
      <c r="D43" t="s">
        <v>83</v>
      </c>
      <c r="E43" t="s">
        <v>172</v>
      </c>
      <c r="F43" t="s">
        <v>85</v>
      </c>
      <c r="G43" t="s">
        <v>175</v>
      </c>
      <c r="H43" s="5" t="s">
        <v>94</v>
      </c>
      <c r="I43" t="s">
        <v>178</v>
      </c>
      <c r="J43" t="s">
        <v>100</v>
      </c>
      <c r="K43" t="s">
        <v>177</v>
      </c>
      <c r="M43" t="s">
        <v>176</v>
      </c>
      <c r="N43" t="s">
        <v>175</v>
      </c>
      <c r="P43" s="8"/>
      <c r="S43" t="s">
        <v>103</v>
      </c>
      <c r="T43" t="s">
        <v>174</v>
      </c>
      <c r="W43" t="s">
        <v>106</v>
      </c>
      <c r="X43" t="s">
        <v>183</v>
      </c>
      <c r="AB43" s="3">
        <v>39</v>
      </c>
      <c r="AD43" s="3">
        <v>39</v>
      </c>
      <c r="AE43" t="s">
        <v>172</v>
      </c>
      <c r="AF43" s="6">
        <v>45473</v>
      </c>
      <c r="AG43" s="4" t="s">
        <v>667</v>
      </c>
    </row>
    <row r="44" spans="1:33" x14ac:dyDescent="0.25">
      <c r="A44">
        <v>2024</v>
      </c>
      <c r="B44" s="7">
        <v>45383</v>
      </c>
      <c r="C44" s="6">
        <v>45473</v>
      </c>
      <c r="D44" t="s">
        <v>83</v>
      </c>
      <c r="E44" t="s">
        <v>172</v>
      </c>
      <c r="F44" t="s">
        <v>85</v>
      </c>
      <c r="G44" t="s">
        <v>175</v>
      </c>
      <c r="H44" s="5" t="s">
        <v>94</v>
      </c>
      <c r="I44" t="s">
        <v>178</v>
      </c>
      <c r="J44" t="s">
        <v>100</v>
      </c>
      <c r="K44" t="s">
        <v>177</v>
      </c>
      <c r="M44" t="s">
        <v>176</v>
      </c>
      <c r="N44" t="s">
        <v>175</v>
      </c>
      <c r="P44" s="8"/>
      <c r="S44" t="s">
        <v>103</v>
      </c>
      <c r="T44" t="s">
        <v>174</v>
      </c>
      <c r="W44" t="s">
        <v>105</v>
      </c>
      <c r="X44" t="s">
        <v>182</v>
      </c>
      <c r="AB44" s="3">
        <v>40</v>
      </c>
      <c r="AD44" s="3">
        <v>40</v>
      </c>
      <c r="AE44" t="s">
        <v>172</v>
      </c>
      <c r="AF44" s="6">
        <v>45473</v>
      </c>
      <c r="AG44" s="4" t="s">
        <v>667</v>
      </c>
    </row>
    <row r="45" spans="1:33" x14ac:dyDescent="0.25">
      <c r="A45">
        <v>2024</v>
      </c>
      <c r="B45" s="7">
        <v>45383</v>
      </c>
      <c r="C45" s="6">
        <v>45473</v>
      </c>
      <c r="D45" t="s">
        <v>83</v>
      </c>
      <c r="E45" t="s">
        <v>172</v>
      </c>
      <c r="F45" t="s">
        <v>85</v>
      </c>
      <c r="G45" t="s">
        <v>175</v>
      </c>
      <c r="H45" s="5" t="s">
        <v>94</v>
      </c>
      <c r="I45" t="s">
        <v>178</v>
      </c>
      <c r="J45" t="s">
        <v>100</v>
      </c>
      <c r="K45" t="s">
        <v>177</v>
      </c>
      <c r="M45" t="s">
        <v>176</v>
      </c>
      <c r="N45" t="s">
        <v>175</v>
      </c>
      <c r="P45" s="8"/>
      <c r="S45" t="s">
        <v>103</v>
      </c>
      <c r="T45" t="s">
        <v>174</v>
      </c>
      <c r="W45" t="s">
        <v>106</v>
      </c>
      <c r="X45" t="s">
        <v>179</v>
      </c>
      <c r="AB45" s="3">
        <v>41</v>
      </c>
      <c r="AD45" s="3">
        <v>41</v>
      </c>
      <c r="AE45" t="s">
        <v>172</v>
      </c>
      <c r="AF45" s="6">
        <v>45473</v>
      </c>
      <c r="AG45" s="4" t="s">
        <v>667</v>
      </c>
    </row>
    <row r="46" spans="1:33" x14ac:dyDescent="0.25">
      <c r="A46">
        <v>2024</v>
      </c>
      <c r="B46" s="7">
        <v>45383</v>
      </c>
      <c r="C46" s="6">
        <v>45473</v>
      </c>
      <c r="D46" t="s">
        <v>83</v>
      </c>
      <c r="E46" t="s">
        <v>172</v>
      </c>
      <c r="F46" t="s">
        <v>85</v>
      </c>
      <c r="G46" t="s">
        <v>175</v>
      </c>
      <c r="H46" s="5" t="s">
        <v>94</v>
      </c>
      <c r="I46" t="s">
        <v>178</v>
      </c>
      <c r="J46" t="s">
        <v>100</v>
      </c>
      <c r="K46" t="s">
        <v>177</v>
      </c>
      <c r="M46" t="s">
        <v>176</v>
      </c>
      <c r="N46" t="s">
        <v>175</v>
      </c>
      <c r="P46" s="8"/>
      <c r="S46" t="s">
        <v>103</v>
      </c>
      <c r="T46" t="s">
        <v>174</v>
      </c>
      <c r="W46" t="s">
        <v>106</v>
      </c>
      <c r="X46" t="s">
        <v>179</v>
      </c>
      <c r="AB46" s="3">
        <v>42</v>
      </c>
      <c r="AD46" s="3">
        <v>42</v>
      </c>
      <c r="AE46" t="s">
        <v>172</v>
      </c>
      <c r="AF46" s="6">
        <v>45473</v>
      </c>
      <c r="AG46" s="4" t="s">
        <v>667</v>
      </c>
    </row>
    <row r="47" spans="1:33" x14ac:dyDescent="0.25">
      <c r="A47">
        <v>2024</v>
      </c>
      <c r="B47" s="7">
        <v>45383</v>
      </c>
      <c r="C47" s="6">
        <v>45473</v>
      </c>
      <c r="D47" s="5" t="s">
        <v>83</v>
      </c>
      <c r="E47" s="5" t="s">
        <v>172</v>
      </c>
      <c r="F47" s="5" t="s">
        <v>85</v>
      </c>
      <c r="G47" s="5" t="s">
        <v>175</v>
      </c>
      <c r="H47" s="5" t="s">
        <v>93</v>
      </c>
      <c r="I47" s="5" t="s">
        <v>178</v>
      </c>
      <c r="J47" s="5" t="s">
        <v>100</v>
      </c>
      <c r="K47" s="5" t="s">
        <v>177</v>
      </c>
      <c r="L47" s="5"/>
      <c r="M47" s="5" t="s">
        <v>176</v>
      </c>
      <c r="N47" t="s">
        <v>175</v>
      </c>
      <c r="O47" s="5"/>
      <c r="P47" s="9"/>
      <c r="Q47" s="5"/>
      <c r="R47" s="5"/>
      <c r="S47" s="5" t="s">
        <v>103</v>
      </c>
      <c r="T47" s="5" t="s">
        <v>174</v>
      </c>
      <c r="W47" t="s">
        <v>105</v>
      </c>
      <c r="X47" s="5" t="s">
        <v>179</v>
      </c>
      <c r="Z47" s="5"/>
      <c r="AA47" s="5"/>
      <c r="AB47" s="5">
        <v>43</v>
      </c>
      <c r="AC47" s="5"/>
      <c r="AD47" s="5">
        <v>43</v>
      </c>
      <c r="AE47" s="5" t="s">
        <v>172</v>
      </c>
      <c r="AF47" s="6">
        <v>45473</v>
      </c>
      <c r="AG47" s="4" t="s">
        <v>667</v>
      </c>
    </row>
    <row r="48" spans="1:33" x14ac:dyDescent="0.25">
      <c r="A48">
        <v>2024</v>
      </c>
      <c r="B48" s="7">
        <v>45383</v>
      </c>
      <c r="C48" s="6">
        <v>45473</v>
      </c>
      <c r="D48" t="s">
        <v>83</v>
      </c>
      <c r="E48" t="s">
        <v>172</v>
      </c>
      <c r="F48" t="s">
        <v>85</v>
      </c>
      <c r="G48" t="s">
        <v>175</v>
      </c>
      <c r="H48" s="5" t="s">
        <v>94</v>
      </c>
      <c r="I48" t="s">
        <v>178</v>
      </c>
      <c r="J48" t="s">
        <v>100</v>
      </c>
      <c r="K48" t="s">
        <v>177</v>
      </c>
      <c r="M48" t="s">
        <v>176</v>
      </c>
      <c r="N48" t="s">
        <v>175</v>
      </c>
      <c r="P48" s="8"/>
      <c r="S48" t="s">
        <v>103</v>
      </c>
      <c r="T48" t="s">
        <v>174</v>
      </c>
      <c r="W48" t="s">
        <v>105</v>
      </c>
      <c r="X48" t="s">
        <v>179</v>
      </c>
      <c r="AB48" s="3">
        <v>44</v>
      </c>
      <c r="AD48" s="3">
        <v>44</v>
      </c>
      <c r="AE48" t="s">
        <v>172</v>
      </c>
      <c r="AF48" s="6">
        <v>45473</v>
      </c>
      <c r="AG48" s="4" t="s">
        <v>667</v>
      </c>
    </row>
    <row r="49" spans="1:33" x14ac:dyDescent="0.25">
      <c r="A49">
        <v>2024</v>
      </c>
      <c r="B49" s="7">
        <v>45383</v>
      </c>
      <c r="C49" s="6">
        <v>45473</v>
      </c>
      <c r="D49" t="s">
        <v>83</v>
      </c>
      <c r="E49" t="s">
        <v>172</v>
      </c>
      <c r="F49" t="s">
        <v>85</v>
      </c>
      <c r="G49" t="s">
        <v>175</v>
      </c>
      <c r="H49" s="5" t="s">
        <v>94</v>
      </c>
      <c r="I49" t="s">
        <v>178</v>
      </c>
      <c r="J49" t="s">
        <v>100</v>
      </c>
      <c r="K49" t="s">
        <v>177</v>
      </c>
      <c r="M49" t="s">
        <v>176</v>
      </c>
      <c r="N49" t="s">
        <v>175</v>
      </c>
      <c r="P49" s="8"/>
      <c r="S49" t="s">
        <v>103</v>
      </c>
      <c r="T49" t="s">
        <v>174</v>
      </c>
      <c r="W49" t="s">
        <v>105</v>
      </c>
      <c r="X49" t="s">
        <v>179</v>
      </c>
      <c r="AB49" s="3">
        <v>45</v>
      </c>
      <c r="AD49" s="3">
        <v>45</v>
      </c>
      <c r="AE49" t="s">
        <v>172</v>
      </c>
      <c r="AF49" s="6">
        <v>45473</v>
      </c>
      <c r="AG49" s="4" t="s">
        <v>667</v>
      </c>
    </row>
    <row r="50" spans="1:33" x14ac:dyDescent="0.25">
      <c r="A50">
        <v>2024</v>
      </c>
      <c r="B50" s="7">
        <v>45383</v>
      </c>
      <c r="C50" s="6">
        <v>45473</v>
      </c>
      <c r="D50" t="s">
        <v>83</v>
      </c>
      <c r="E50" t="s">
        <v>172</v>
      </c>
      <c r="F50" t="s">
        <v>85</v>
      </c>
      <c r="G50" t="s">
        <v>175</v>
      </c>
      <c r="H50" s="5" t="s">
        <v>94</v>
      </c>
      <c r="I50" t="s">
        <v>178</v>
      </c>
      <c r="J50" t="s">
        <v>100</v>
      </c>
      <c r="K50" t="s">
        <v>177</v>
      </c>
      <c r="M50" t="s">
        <v>176</v>
      </c>
      <c r="N50" t="s">
        <v>175</v>
      </c>
      <c r="P50" s="8"/>
      <c r="S50" t="s">
        <v>103</v>
      </c>
      <c r="T50" t="s">
        <v>174</v>
      </c>
      <c r="W50" t="s">
        <v>106</v>
      </c>
      <c r="X50" t="s">
        <v>179</v>
      </c>
      <c r="AB50" s="3">
        <v>46</v>
      </c>
      <c r="AD50" s="3">
        <v>46</v>
      </c>
      <c r="AE50" t="s">
        <v>172</v>
      </c>
      <c r="AF50" s="6">
        <v>45473</v>
      </c>
      <c r="AG50" s="4" t="s">
        <v>667</v>
      </c>
    </row>
    <row r="51" spans="1:33" x14ac:dyDescent="0.25">
      <c r="A51">
        <v>2024</v>
      </c>
      <c r="B51" s="7">
        <v>45383</v>
      </c>
      <c r="C51" s="6">
        <v>45473</v>
      </c>
      <c r="D51" s="5" t="s">
        <v>83</v>
      </c>
      <c r="E51" s="5" t="s">
        <v>172</v>
      </c>
      <c r="F51" s="5" t="s">
        <v>85</v>
      </c>
      <c r="G51" s="5" t="s">
        <v>175</v>
      </c>
      <c r="H51" s="5" t="s">
        <v>93</v>
      </c>
      <c r="I51" s="5" t="s">
        <v>178</v>
      </c>
      <c r="J51" s="5" t="s">
        <v>100</v>
      </c>
      <c r="K51" s="5" t="s">
        <v>177</v>
      </c>
      <c r="L51" s="5"/>
      <c r="M51" s="5" t="s">
        <v>176</v>
      </c>
      <c r="N51" t="s">
        <v>175</v>
      </c>
      <c r="O51" s="5"/>
      <c r="P51" s="9"/>
      <c r="Q51" s="5"/>
      <c r="R51" s="5"/>
      <c r="S51" s="5" t="s">
        <v>103</v>
      </c>
      <c r="T51" s="5" t="s">
        <v>174</v>
      </c>
      <c r="W51" t="s">
        <v>106</v>
      </c>
      <c r="X51" s="5" t="s">
        <v>181</v>
      </c>
      <c r="Z51" s="5"/>
      <c r="AA51" s="5"/>
      <c r="AB51" s="5">
        <v>47</v>
      </c>
      <c r="AC51" s="5"/>
      <c r="AD51" s="5">
        <v>47</v>
      </c>
      <c r="AE51" s="5" t="s">
        <v>172</v>
      </c>
      <c r="AF51" s="6">
        <v>45473</v>
      </c>
      <c r="AG51" s="4" t="s">
        <v>667</v>
      </c>
    </row>
    <row r="52" spans="1:33" x14ac:dyDescent="0.25">
      <c r="A52">
        <v>2024</v>
      </c>
      <c r="B52" s="7">
        <v>45383</v>
      </c>
      <c r="C52" s="6">
        <v>45473</v>
      </c>
      <c r="D52" s="5" t="s">
        <v>83</v>
      </c>
      <c r="E52" s="5" t="s">
        <v>172</v>
      </c>
      <c r="F52" s="5" t="s">
        <v>85</v>
      </c>
      <c r="G52" s="5" t="s">
        <v>175</v>
      </c>
      <c r="H52" s="5" t="s">
        <v>94</v>
      </c>
      <c r="I52" s="5" t="s">
        <v>178</v>
      </c>
      <c r="J52" s="5" t="s">
        <v>100</v>
      </c>
      <c r="K52" s="5" t="s">
        <v>177</v>
      </c>
      <c r="L52" s="5"/>
      <c r="M52" s="5" t="s">
        <v>176</v>
      </c>
      <c r="N52" t="s">
        <v>175</v>
      </c>
      <c r="O52" s="5"/>
      <c r="P52" s="9"/>
      <c r="Q52" s="5"/>
      <c r="R52" s="5"/>
      <c r="S52" s="5" t="s">
        <v>103</v>
      </c>
      <c r="T52" s="5" t="s">
        <v>174</v>
      </c>
      <c r="W52" t="s">
        <v>105</v>
      </c>
      <c r="X52" s="5" t="s">
        <v>179</v>
      </c>
      <c r="Z52" s="5"/>
      <c r="AA52" s="5"/>
      <c r="AB52" s="5">
        <v>48</v>
      </c>
      <c r="AC52" s="5"/>
      <c r="AD52" s="5">
        <v>48</v>
      </c>
      <c r="AE52" s="5" t="s">
        <v>172</v>
      </c>
      <c r="AF52" s="6">
        <v>45473</v>
      </c>
      <c r="AG52" s="4" t="s">
        <v>667</v>
      </c>
    </row>
    <row r="53" spans="1:33" x14ac:dyDescent="0.25">
      <c r="A53">
        <v>2024</v>
      </c>
      <c r="B53" s="7">
        <v>45383</v>
      </c>
      <c r="C53" s="6">
        <v>45473</v>
      </c>
      <c r="D53" s="5" t="s">
        <v>83</v>
      </c>
      <c r="E53" s="5" t="s">
        <v>172</v>
      </c>
      <c r="F53" s="5" t="s">
        <v>85</v>
      </c>
      <c r="G53" s="5" t="s">
        <v>175</v>
      </c>
      <c r="H53" s="5" t="s">
        <v>94</v>
      </c>
      <c r="I53" s="5" t="s">
        <v>178</v>
      </c>
      <c r="J53" s="5" t="s">
        <v>100</v>
      </c>
      <c r="K53" s="5" t="s">
        <v>177</v>
      </c>
      <c r="L53" s="5"/>
      <c r="M53" s="5" t="s">
        <v>176</v>
      </c>
      <c r="N53" t="s">
        <v>175</v>
      </c>
      <c r="O53" s="5"/>
      <c r="P53" s="9"/>
      <c r="Q53" s="5"/>
      <c r="R53" s="5"/>
      <c r="S53" s="5" t="s">
        <v>103</v>
      </c>
      <c r="T53" s="5" t="s">
        <v>174</v>
      </c>
      <c r="W53" t="s">
        <v>106</v>
      </c>
      <c r="X53" s="5" t="s">
        <v>179</v>
      </c>
      <c r="Z53" s="5"/>
      <c r="AA53" s="5"/>
      <c r="AB53" s="5">
        <v>50</v>
      </c>
      <c r="AC53" s="5"/>
      <c r="AD53" s="5">
        <v>50</v>
      </c>
      <c r="AE53" s="5" t="s">
        <v>172</v>
      </c>
      <c r="AF53" s="6">
        <v>45473</v>
      </c>
      <c r="AG53" s="4" t="s">
        <v>667</v>
      </c>
    </row>
    <row r="54" spans="1:33" x14ac:dyDescent="0.25">
      <c r="A54">
        <v>2024</v>
      </c>
      <c r="B54" s="7">
        <v>45383</v>
      </c>
      <c r="C54" s="6">
        <v>45473</v>
      </c>
      <c r="D54" t="s">
        <v>83</v>
      </c>
      <c r="E54" t="s">
        <v>172</v>
      </c>
      <c r="F54" t="s">
        <v>85</v>
      </c>
      <c r="G54" t="s">
        <v>175</v>
      </c>
      <c r="H54" s="5" t="s">
        <v>94</v>
      </c>
      <c r="I54" t="s">
        <v>178</v>
      </c>
      <c r="J54" t="s">
        <v>100</v>
      </c>
      <c r="K54" t="s">
        <v>177</v>
      </c>
      <c r="M54" t="s">
        <v>176</v>
      </c>
      <c r="N54" t="s">
        <v>175</v>
      </c>
      <c r="P54" s="8"/>
      <c r="S54" t="s">
        <v>103</v>
      </c>
      <c r="T54" t="s">
        <v>174</v>
      </c>
      <c r="W54" t="s">
        <v>105</v>
      </c>
      <c r="X54" t="s">
        <v>179</v>
      </c>
      <c r="AB54" s="3">
        <v>51</v>
      </c>
      <c r="AD54" s="3">
        <v>51</v>
      </c>
      <c r="AE54" t="s">
        <v>172</v>
      </c>
      <c r="AF54" s="6">
        <v>45473</v>
      </c>
      <c r="AG54" s="4" t="s">
        <v>667</v>
      </c>
    </row>
    <row r="55" spans="1:33" x14ac:dyDescent="0.25">
      <c r="A55">
        <v>2024</v>
      </c>
      <c r="B55" s="7">
        <v>45383</v>
      </c>
      <c r="C55" s="6">
        <v>45473</v>
      </c>
      <c r="D55" t="s">
        <v>83</v>
      </c>
      <c r="E55" t="s">
        <v>172</v>
      </c>
      <c r="F55" t="s">
        <v>85</v>
      </c>
      <c r="G55" t="s">
        <v>175</v>
      </c>
      <c r="H55" s="5" t="s">
        <v>94</v>
      </c>
      <c r="I55" t="s">
        <v>178</v>
      </c>
      <c r="J55" t="s">
        <v>100</v>
      </c>
      <c r="K55" t="s">
        <v>177</v>
      </c>
      <c r="M55" t="s">
        <v>176</v>
      </c>
      <c r="N55" t="s">
        <v>175</v>
      </c>
      <c r="P55" s="8"/>
      <c r="S55" t="s">
        <v>103</v>
      </c>
      <c r="T55" t="s">
        <v>174</v>
      </c>
      <c r="W55" t="s">
        <v>105</v>
      </c>
      <c r="X55" t="s">
        <v>179</v>
      </c>
      <c r="AB55" s="3">
        <v>52</v>
      </c>
      <c r="AD55" s="3">
        <v>52</v>
      </c>
      <c r="AE55" t="s">
        <v>172</v>
      </c>
      <c r="AF55" s="6">
        <v>45473</v>
      </c>
      <c r="AG55" s="4" t="s">
        <v>667</v>
      </c>
    </row>
    <row r="56" spans="1:33" x14ac:dyDescent="0.25">
      <c r="A56">
        <v>2024</v>
      </c>
      <c r="B56" s="7">
        <v>45383</v>
      </c>
      <c r="C56" s="6">
        <v>45473</v>
      </c>
      <c r="D56" t="s">
        <v>83</v>
      </c>
      <c r="E56" t="s">
        <v>172</v>
      </c>
      <c r="F56" t="s">
        <v>85</v>
      </c>
      <c r="G56" t="s">
        <v>175</v>
      </c>
      <c r="H56" s="5" t="s">
        <v>94</v>
      </c>
      <c r="I56" t="s">
        <v>178</v>
      </c>
      <c r="J56" t="s">
        <v>100</v>
      </c>
      <c r="K56" t="s">
        <v>177</v>
      </c>
      <c r="M56" t="s">
        <v>176</v>
      </c>
      <c r="N56" t="s">
        <v>175</v>
      </c>
      <c r="P56" s="8"/>
      <c r="S56" t="s">
        <v>103</v>
      </c>
      <c r="T56" t="s">
        <v>174</v>
      </c>
      <c r="W56" t="s">
        <v>106</v>
      </c>
      <c r="X56" t="s">
        <v>179</v>
      </c>
      <c r="AB56" s="3">
        <v>53</v>
      </c>
      <c r="AD56" s="3">
        <v>53</v>
      </c>
      <c r="AE56" t="s">
        <v>172</v>
      </c>
      <c r="AF56" s="6">
        <v>45473</v>
      </c>
      <c r="AG56" s="4" t="s">
        <v>667</v>
      </c>
    </row>
    <row r="57" spans="1:33" x14ac:dyDescent="0.25">
      <c r="A57">
        <v>2024</v>
      </c>
      <c r="B57" s="7">
        <v>45383</v>
      </c>
      <c r="C57" s="6">
        <v>45473</v>
      </c>
      <c r="D57" s="5" t="s">
        <v>83</v>
      </c>
      <c r="E57" s="5" t="s">
        <v>172</v>
      </c>
      <c r="F57" s="5" t="s">
        <v>85</v>
      </c>
      <c r="G57" s="5" t="s">
        <v>175</v>
      </c>
      <c r="H57" s="5" t="s">
        <v>94</v>
      </c>
      <c r="I57" s="5" t="s">
        <v>178</v>
      </c>
      <c r="J57" s="5" t="s">
        <v>100</v>
      </c>
      <c r="K57" s="5" t="s">
        <v>177</v>
      </c>
      <c r="L57" s="5"/>
      <c r="M57" s="5" t="s">
        <v>176</v>
      </c>
      <c r="N57" t="s">
        <v>175</v>
      </c>
      <c r="O57" s="5"/>
      <c r="P57" s="9"/>
      <c r="Q57" s="5"/>
      <c r="R57" s="5"/>
      <c r="S57" s="5" t="s">
        <v>103</v>
      </c>
      <c r="T57" s="5" t="s">
        <v>174</v>
      </c>
      <c r="W57" t="s">
        <v>106</v>
      </c>
      <c r="X57" s="5" t="s">
        <v>179</v>
      </c>
      <c r="Z57" s="5"/>
      <c r="AA57" s="5"/>
      <c r="AB57" s="5">
        <v>55</v>
      </c>
      <c r="AC57" s="5"/>
      <c r="AD57" s="5">
        <v>55</v>
      </c>
      <c r="AE57" s="5" t="s">
        <v>172</v>
      </c>
      <c r="AF57" s="6">
        <v>45473</v>
      </c>
      <c r="AG57" s="4" t="s">
        <v>667</v>
      </c>
    </row>
    <row r="58" spans="1:33" x14ac:dyDescent="0.25">
      <c r="A58">
        <v>2024</v>
      </c>
      <c r="B58" s="7">
        <v>45383</v>
      </c>
      <c r="C58" s="6">
        <v>45473</v>
      </c>
      <c r="D58" t="s">
        <v>83</v>
      </c>
      <c r="E58" t="s">
        <v>172</v>
      </c>
      <c r="F58" t="s">
        <v>85</v>
      </c>
      <c r="G58" t="s">
        <v>175</v>
      </c>
      <c r="H58" s="5" t="s">
        <v>94</v>
      </c>
      <c r="I58" t="s">
        <v>178</v>
      </c>
      <c r="J58" t="s">
        <v>100</v>
      </c>
      <c r="K58" t="s">
        <v>177</v>
      </c>
      <c r="M58" t="s">
        <v>176</v>
      </c>
      <c r="N58" t="s">
        <v>175</v>
      </c>
      <c r="P58" s="8"/>
      <c r="S58" t="s">
        <v>103</v>
      </c>
      <c r="T58" t="s">
        <v>174</v>
      </c>
      <c r="W58" t="s">
        <v>106</v>
      </c>
      <c r="X58" t="s">
        <v>180</v>
      </c>
      <c r="AB58" s="3">
        <v>56</v>
      </c>
      <c r="AD58" s="3">
        <v>56</v>
      </c>
      <c r="AE58" t="s">
        <v>172</v>
      </c>
      <c r="AF58" s="6">
        <v>45473</v>
      </c>
      <c r="AG58" s="4" t="s">
        <v>667</v>
      </c>
    </row>
    <row r="59" spans="1:33" s="3" customFormat="1" x14ac:dyDescent="0.25">
      <c r="A59" s="3">
        <v>2024</v>
      </c>
      <c r="B59" s="7">
        <v>45383</v>
      </c>
      <c r="C59" s="6">
        <v>45473</v>
      </c>
      <c r="D59" s="3" t="s">
        <v>83</v>
      </c>
      <c r="E59" s="3" t="s">
        <v>172</v>
      </c>
      <c r="F59" s="3" t="s">
        <v>85</v>
      </c>
      <c r="G59" s="3" t="s">
        <v>175</v>
      </c>
      <c r="H59" s="5" t="s">
        <v>94</v>
      </c>
      <c r="I59" s="3" t="s">
        <v>178</v>
      </c>
      <c r="J59" s="3" t="s">
        <v>100</v>
      </c>
      <c r="K59" s="3" t="s">
        <v>177</v>
      </c>
      <c r="M59" s="3" t="s">
        <v>176</v>
      </c>
      <c r="N59" s="3" t="s">
        <v>175</v>
      </c>
      <c r="P59" s="8"/>
      <c r="S59" s="3" t="s">
        <v>103</v>
      </c>
      <c r="T59" s="3" t="s">
        <v>174</v>
      </c>
      <c r="W59" s="3" t="s">
        <v>106</v>
      </c>
      <c r="X59" s="3" t="s">
        <v>179</v>
      </c>
      <c r="AB59" s="3">
        <v>57</v>
      </c>
      <c r="AD59" s="3">
        <v>57</v>
      </c>
      <c r="AE59" s="3" t="s">
        <v>172</v>
      </c>
      <c r="AF59" s="6">
        <v>45473</v>
      </c>
      <c r="AG59" s="4" t="s">
        <v>667</v>
      </c>
    </row>
    <row r="60" spans="1:33" x14ac:dyDescent="0.25">
      <c r="A60">
        <v>2024</v>
      </c>
      <c r="B60" s="7">
        <v>45383</v>
      </c>
      <c r="C60" s="6">
        <v>45473</v>
      </c>
      <c r="D60" t="s">
        <v>83</v>
      </c>
      <c r="E60" t="s">
        <v>172</v>
      </c>
      <c r="F60" t="s">
        <v>85</v>
      </c>
      <c r="G60" t="s">
        <v>175</v>
      </c>
      <c r="H60" s="5" t="s">
        <v>94</v>
      </c>
      <c r="I60" t="s">
        <v>178</v>
      </c>
      <c r="J60" t="s">
        <v>100</v>
      </c>
      <c r="K60" t="s">
        <v>177</v>
      </c>
      <c r="M60" t="s">
        <v>176</v>
      </c>
      <c r="N60" t="s">
        <v>175</v>
      </c>
      <c r="P60" s="8"/>
      <c r="S60" t="s">
        <v>103</v>
      </c>
      <c r="T60" t="s">
        <v>174</v>
      </c>
      <c r="W60" t="s">
        <v>106</v>
      </c>
      <c r="X60" t="s">
        <v>179</v>
      </c>
      <c r="AB60" s="3">
        <v>59</v>
      </c>
      <c r="AD60" s="3">
        <v>59</v>
      </c>
      <c r="AE60" t="s">
        <v>172</v>
      </c>
      <c r="AF60" s="6">
        <v>45473</v>
      </c>
      <c r="AG60" s="4" t="s">
        <v>667</v>
      </c>
    </row>
    <row r="61" spans="1:33" x14ac:dyDescent="0.25">
      <c r="A61">
        <v>2024</v>
      </c>
      <c r="B61" s="7">
        <v>45383</v>
      </c>
      <c r="C61" s="6">
        <v>45473</v>
      </c>
      <c r="D61" t="s">
        <v>83</v>
      </c>
      <c r="E61" t="s">
        <v>172</v>
      </c>
      <c r="F61" t="s">
        <v>85</v>
      </c>
      <c r="G61" t="s">
        <v>175</v>
      </c>
      <c r="H61" s="5" t="s">
        <v>94</v>
      </c>
      <c r="I61" t="s">
        <v>178</v>
      </c>
      <c r="J61" t="s">
        <v>100</v>
      </c>
      <c r="K61" t="s">
        <v>177</v>
      </c>
      <c r="M61" t="s">
        <v>176</v>
      </c>
      <c r="N61" t="s">
        <v>175</v>
      </c>
      <c r="P61" s="8"/>
      <c r="S61" t="s">
        <v>103</v>
      </c>
      <c r="T61" t="s">
        <v>174</v>
      </c>
      <c r="W61" t="s">
        <v>106</v>
      </c>
      <c r="X61" t="s">
        <v>179</v>
      </c>
      <c r="AB61" s="3">
        <v>60</v>
      </c>
      <c r="AD61" s="3">
        <v>60</v>
      </c>
      <c r="AE61" t="s">
        <v>172</v>
      </c>
      <c r="AF61" s="6">
        <v>45473</v>
      </c>
      <c r="AG61" s="4" t="s">
        <v>667</v>
      </c>
    </row>
    <row r="62" spans="1:33" x14ac:dyDescent="0.25">
      <c r="A62">
        <v>2024</v>
      </c>
      <c r="B62" s="7">
        <v>45383</v>
      </c>
      <c r="C62" s="6">
        <v>45473</v>
      </c>
      <c r="D62" t="s">
        <v>83</v>
      </c>
      <c r="E62" t="s">
        <v>172</v>
      </c>
      <c r="F62" t="s">
        <v>85</v>
      </c>
      <c r="G62" t="s">
        <v>175</v>
      </c>
      <c r="H62" s="5" t="s">
        <v>94</v>
      </c>
      <c r="I62" t="s">
        <v>178</v>
      </c>
      <c r="J62" t="s">
        <v>100</v>
      </c>
      <c r="K62" t="s">
        <v>177</v>
      </c>
      <c r="M62" t="s">
        <v>176</v>
      </c>
      <c r="N62" t="s">
        <v>175</v>
      </c>
      <c r="P62" s="8"/>
      <c r="S62" t="s">
        <v>103</v>
      </c>
      <c r="T62" t="s">
        <v>174</v>
      </c>
      <c r="W62" t="s">
        <v>106</v>
      </c>
      <c r="X62" t="s">
        <v>179</v>
      </c>
      <c r="AB62" s="3">
        <v>61</v>
      </c>
      <c r="AD62" s="3">
        <v>61</v>
      </c>
      <c r="AE62" t="s">
        <v>172</v>
      </c>
      <c r="AF62" s="6">
        <v>45473</v>
      </c>
      <c r="AG62" s="4" t="s">
        <v>667</v>
      </c>
    </row>
    <row r="63" spans="1:33" x14ac:dyDescent="0.25">
      <c r="A63">
        <v>2024</v>
      </c>
      <c r="B63" s="7">
        <v>45383</v>
      </c>
      <c r="C63" s="6">
        <v>45473</v>
      </c>
      <c r="D63" t="s">
        <v>83</v>
      </c>
      <c r="E63" t="s">
        <v>172</v>
      </c>
      <c r="F63" t="s">
        <v>85</v>
      </c>
      <c r="G63" t="s">
        <v>175</v>
      </c>
      <c r="H63" s="5" t="s">
        <v>94</v>
      </c>
      <c r="I63" t="s">
        <v>178</v>
      </c>
      <c r="J63" t="s">
        <v>100</v>
      </c>
      <c r="K63" t="s">
        <v>177</v>
      </c>
      <c r="M63" t="s">
        <v>176</v>
      </c>
      <c r="N63" t="s">
        <v>175</v>
      </c>
      <c r="P63" s="8"/>
      <c r="S63" t="s">
        <v>103</v>
      </c>
      <c r="T63" t="s">
        <v>174</v>
      </c>
      <c r="W63" t="s">
        <v>106</v>
      </c>
      <c r="X63" t="s">
        <v>179</v>
      </c>
      <c r="AB63" s="3">
        <v>62</v>
      </c>
      <c r="AD63" s="3">
        <v>62</v>
      </c>
      <c r="AE63" t="s">
        <v>172</v>
      </c>
      <c r="AF63" s="6">
        <v>45473</v>
      </c>
      <c r="AG63" s="4" t="s">
        <v>667</v>
      </c>
    </row>
    <row r="64" spans="1:33" x14ac:dyDescent="0.25">
      <c r="A64">
        <v>2024</v>
      </c>
      <c r="B64" s="7">
        <v>45383</v>
      </c>
      <c r="C64" s="6">
        <v>45473</v>
      </c>
      <c r="D64" t="s">
        <v>83</v>
      </c>
      <c r="E64" t="s">
        <v>172</v>
      </c>
      <c r="F64" t="s">
        <v>85</v>
      </c>
      <c r="G64" t="s">
        <v>175</v>
      </c>
      <c r="H64" s="5" t="s">
        <v>94</v>
      </c>
      <c r="I64" t="s">
        <v>178</v>
      </c>
      <c r="J64" t="s">
        <v>100</v>
      </c>
      <c r="K64" t="s">
        <v>177</v>
      </c>
      <c r="M64" t="s">
        <v>176</v>
      </c>
      <c r="N64" t="s">
        <v>175</v>
      </c>
      <c r="P64" s="8"/>
      <c r="S64" t="s">
        <v>103</v>
      </c>
      <c r="T64" t="s">
        <v>174</v>
      </c>
      <c r="W64" t="s">
        <v>106</v>
      </c>
      <c r="X64" t="s">
        <v>179</v>
      </c>
      <c r="AB64" s="3">
        <v>63</v>
      </c>
      <c r="AD64" s="3">
        <v>63</v>
      </c>
      <c r="AE64" t="s">
        <v>172</v>
      </c>
      <c r="AF64" s="6">
        <v>45473</v>
      </c>
      <c r="AG64" s="4" t="s">
        <v>667</v>
      </c>
    </row>
    <row r="65" spans="1:33" x14ac:dyDescent="0.25">
      <c r="A65">
        <v>2024</v>
      </c>
      <c r="B65" s="7">
        <v>45383</v>
      </c>
      <c r="C65" s="6">
        <v>45473</v>
      </c>
      <c r="D65" t="s">
        <v>83</v>
      </c>
      <c r="E65" t="s">
        <v>172</v>
      </c>
      <c r="F65" t="s">
        <v>85</v>
      </c>
      <c r="G65" t="s">
        <v>175</v>
      </c>
      <c r="H65" s="5" t="s">
        <v>94</v>
      </c>
      <c r="I65" t="s">
        <v>178</v>
      </c>
      <c r="J65" t="s">
        <v>100</v>
      </c>
      <c r="K65" t="s">
        <v>177</v>
      </c>
      <c r="M65" t="s">
        <v>176</v>
      </c>
      <c r="N65" t="s">
        <v>175</v>
      </c>
      <c r="P65" s="8"/>
      <c r="S65" t="s">
        <v>103</v>
      </c>
      <c r="T65" t="s">
        <v>174</v>
      </c>
      <c r="W65" t="s">
        <v>106</v>
      </c>
      <c r="X65" t="s">
        <v>179</v>
      </c>
      <c r="AB65" s="3">
        <v>64</v>
      </c>
      <c r="AD65" s="3">
        <v>64</v>
      </c>
      <c r="AE65" t="s">
        <v>172</v>
      </c>
      <c r="AF65" s="6">
        <v>45473</v>
      </c>
      <c r="AG65" s="4" t="s">
        <v>667</v>
      </c>
    </row>
    <row r="66" spans="1:33" x14ac:dyDescent="0.25">
      <c r="A66">
        <v>2024</v>
      </c>
      <c r="B66" s="7">
        <v>45383</v>
      </c>
      <c r="C66" s="6">
        <v>45473</v>
      </c>
      <c r="D66" t="s">
        <v>83</v>
      </c>
      <c r="E66" t="s">
        <v>172</v>
      </c>
      <c r="F66" t="s">
        <v>85</v>
      </c>
      <c r="G66" t="s">
        <v>175</v>
      </c>
      <c r="H66" s="5" t="s">
        <v>94</v>
      </c>
      <c r="I66" t="s">
        <v>178</v>
      </c>
      <c r="J66" t="s">
        <v>100</v>
      </c>
      <c r="K66" t="s">
        <v>177</v>
      </c>
      <c r="M66" t="s">
        <v>176</v>
      </c>
      <c r="N66" t="s">
        <v>175</v>
      </c>
      <c r="P66" s="8"/>
      <c r="S66" t="s">
        <v>103</v>
      </c>
      <c r="T66" t="s">
        <v>174</v>
      </c>
      <c r="W66" t="s">
        <v>105</v>
      </c>
      <c r="X66" t="s">
        <v>179</v>
      </c>
      <c r="AB66" s="3">
        <v>65</v>
      </c>
      <c r="AD66" s="3">
        <v>65</v>
      </c>
      <c r="AE66" t="s">
        <v>172</v>
      </c>
      <c r="AF66" s="6">
        <v>45473</v>
      </c>
      <c r="AG66" s="4" t="s">
        <v>667</v>
      </c>
    </row>
    <row r="67" spans="1:33" x14ac:dyDescent="0.25">
      <c r="A67">
        <v>2024</v>
      </c>
      <c r="B67" s="7">
        <v>45383</v>
      </c>
      <c r="C67" s="6">
        <v>45473</v>
      </c>
      <c r="D67" t="s">
        <v>83</v>
      </c>
      <c r="E67" t="s">
        <v>172</v>
      </c>
      <c r="F67" t="s">
        <v>85</v>
      </c>
      <c r="G67" t="s">
        <v>175</v>
      </c>
      <c r="H67" s="5" t="s">
        <v>94</v>
      </c>
      <c r="I67" t="s">
        <v>178</v>
      </c>
      <c r="J67" t="s">
        <v>100</v>
      </c>
      <c r="K67" t="s">
        <v>177</v>
      </c>
      <c r="M67" t="s">
        <v>176</v>
      </c>
      <c r="N67" t="s">
        <v>175</v>
      </c>
      <c r="P67" s="8"/>
      <c r="S67" t="s">
        <v>103</v>
      </c>
      <c r="T67" t="s">
        <v>174</v>
      </c>
      <c r="W67" t="s">
        <v>105</v>
      </c>
      <c r="X67" t="s">
        <v>179</v>
      </c>
      <c r="AB67" s="3">
        <v>66</v>
      </c>
      <c r="AD67" s="3">
        <v>66</v>
      </c>
      <c r="AE67" t="s">
        <v>172</v>
      </c>
      <c r="AF67" s="6">
        <v>45473</v>
      </c>
      <c r="AG67" s="4" t="s">
        <v>667</v>
      </c>
    </row>
    <row r="68" spans="1:33" x14ac:dyDescent="0.25">
      <c r="A68">
        <v>2024</v>
      </c>
      <c r="B68" s="7">
        <v>45383</v>
      </c>
      <c r="C68" s="6">
        <v>45473</v>
      </c>
      <c r="D68" t="s">
        <v>83</v>
      </c>
      <c r="E68" t="s">
        <v>172</v>
      </c>
      <c r="F68" t="s">
        <v>85</v>
      </c>
      <c r="G68" t="s">
        <v>175</v>
      </c>
      <c r="H68" s="5" t="s">
        <v>93</v>
      </c>
      <c r="I68" s="5" t="s">
        <v>178</v>
      </c>
      <c r="J68" s="5" t="s">
        <v>100</v>
      </c>
      <c r="K68" s="5" t="s">
        <v>177</v>
      </c>
      <c r="M68" t="s">
        <v>176</v>
      </c>
      <c r="N68" t="s">
        <v>175</v>
      </c>
      <c r="S68" t="s">
        <v>103</v>
      </c>
      <c r="T68" t="s">
        <v>174</v>
      </c>
      <c r="W68" t="s">
        <v>106</v>
      </c>
      <c r="X68" t="s">
        <v>179</v>
      </c>
      <c r="AB68" s="3">
        <v>36</v>
      </c>
      <c r="AD68" s="3">
        <v>36</v>
      </c>
      <c r="AE68" t="s">
        <v>172</v>
      </c>
      <c r="AF68" s="6">
        <v>45473</v>
      </c>
      <c r="AG68" s="4" t="s">
        <v>667</v>
      </c>
    </row>
    <row r="69" spans="1:33" x14ac:dyDescent="0.25">
      <c r="A69">
        <v>2024</v>
      </c>
      <c r="B69" s="7">
        <v>45383</v>
      </c>
      <c r="C69" s="6">
        <v>45473</v>
      </c>
      <c r="D69" t="s">
        <v>83</v>
      </c>
      <c r="E69" t="s">
        <v>172</v>
      </c>
      <c r="F69" t="s">
        <v>85</v>
      </c>
      <c r="G69" t="s">
        <v>175</v>
      </c>
      <c r="H69" s="5" t="s">
        <v>94</v>
      </c>
      <c r="I69" s="5" t="s">
        <v>178</v>
      </c>
      <c r="J69" s="5" t="s">
        <v>100</v>
      </c>
      <c r="K69" s="5" t="s">
        <v>177</v>
      </c>
      <c r="M69" t="s">
        <v>176</v>
      </c>
      <c r="N69" t="s">
        <v>175</v>
      </c>
      <c r="S69" t="s">
        <v>103</v>
      </c>
      <c r="T69" t="s">
        <v>174</v>
      </c>
      <c r="W69" t="s">
        <v>106</v>
      </c>
      <c r="X69" t="s">
        <v>173</v>
      </c>
      <c r="AB69" s="3">
        <v>37</v>
      </c>
      <c r="AD69" s="3">
        <v>37</v>
      </c>
      <c r="AE69" t="s">
        <v>172</v>
      </c>
      <c r="AF69" s="6">
        <v>45473</v>
      </c>
      <c r="AG69" s="4" t="s">
        <v>667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69">
      <formula1>Hidden_13</formula1>
    </dataValidation>
    <dataValidation type="list" allowBlank="1" showErrorMessage="1" sqref="F8:F69">
      <formula1>Hidden_25</formula1>
    </dataValidation>
    <dataValidation type="list" allowBlank="1" showErrorMessage="1" sqref="H8:H69">
      <formula1>Hidden_37</formula1>
    </dataValidation>
    <dataValidation type="list" allowBlank="1" showErrorMessage="1" sqref="J8:J69">
      <formula1>Hidden_49</formula1>
    </dataValidation>
    <dataValidation type="list" allowBlank="1" showErrorMessage="1" sqref="S8:S69">
      <formula1>Hidden_518</formula1>
    </dataValidation>
    <dataValidation type="list" allowBlank="1" showErrorMessage="1" sqref="W8:W69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N30" sqref="N30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5703125" customWidth="1"/>
    <col min="3" max="3" width="38.85546875" customWidth="1"/>
    <col min="4" max="4" width="30.710937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2" customWidth="1"/>
    <col min="3" max="3" width="15.28515625" customWidth="1"/>
    <col min="4" max="4" width="40.85546875" customWidth="1"/>
    <col min="5" max="5" width="14.85546875" customWidth="1"/>
    <col min="6" max="6" width="15.42578125" customWidth="1"/>
    <col min="7" max="7" width="14.85546875" customWidth="1"/>
    <col min="8" max="8" width="21.7109375" customWidth="1"/>
    <col min="9" max="9" width="18.140625" customWidth="1"/>
    <col min="10" max="10" width="19" customWidth="1"/>
    <col min="11" max="11" width="10.140625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60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6">
        <v>45385</v>
      </c>
      <c r="C4" t="s">
        <v>511</v>
      </c>
      <c r="D4" t="s">
        <v>447</v>
      </c>
      <c r="E4" s="13" t="s">
        <v>611</v>
      </c>
      <c r="G4" s="20">
        <v>7000</v>
      </c>
      <c r="H4" s="21">
        <v>7000.01</v>
      </c>
      <c r="I4" s="6">
        <v>45383</v>
      </c>
      <c r="J4" s="6">
        <v>45473</v>
      </c>
      <c r="K4" s="12" t="s">
        <v>515</v>
      </c>
      <c r="L4" s="13" t="s">
        <v>549</v>
      </c>
    </row>
    <row r="5" spans="1:12" x14ac:dyDescent="0.25">
      <c r="A5">
        <v>2</v>
      </c>
      <c r="B5" s="6">
        <v>45385</v>
      </c>
      <c r="C5" t="s">
        <v>510</v>
      </c>
      <c r="D5" t="s">
        <v>447</v>
      </c>
      <c r="E5" s="13" t="s">
        <v>612</v>
      </c>
      <c r="G5" s="20">
        <v>5000</v>
      </c>
      <c r="H5" s="21">
        <v>5000.01</v>
      </c>
      <c r="I5" s="6">
        <v>45383</v>
      </c>
      <c r="J5" s="6">
        <v>45473</v>
      </c>
      <c r="K5" s="12" t="s">
        <v>516</v>
      </c>
      <c r="L5" s="13" t="s">
        <v>550</v>
      </c>
    </row>
    <row r="6" spans="1:12" x14ac:dyDescent="0.25">
      <c r="A6">
        <v>3</v>
      </c>
      <c r="B6" s="6">
        <v>45385</v>
      </c>
      <c r="C6" s="10" t="s">
        <v>509</v>
      </c>
      <c r="D6" t="s">
        <v>447</v>
      </c>
      <c r="E6" s="13" t="s">
        <v>613</v>
      </c>
      <c r="G6" s="20">
        <v>3000</v>
      </c>
      <c r="H6" s="21">
        <v>3000</v>
      </c>
      <c r="I6" s="6">
        <v>45383</v>
      </c>
      <c r="J6" s="6">
        <v>45473</v>
      </c>
      <c r="K6" s="12">
        <v>84</v>
      </c>
      <c r="L6" s="13" t="s">
        <v>551</v>
      </c>
    </row>
    <row r="7" spans="1:12" x14ac:dyDescent="0.25">
      <c r="A7">
        <v>4</v>
      </c>
      <c r="B7" s="6">
        <v>45385</v>
      </c>
      <c r="C7" s="10" t="s">
        <v>508</v>
      </c>
      <c r="D7" t="s">
        <v>447</v>
      </c>
      <c r="E7" s="13" t="s">
        <v>614</v>
      </c>
      <c r="G7" s="20">
        <v>5000</v>
      </c>
      <c r="H7" s="21">
        <v>4946.13</v>
      </c>
      <c r="I7" s="6">
        <v>45383</v>
      </c>
      <c r="J7" s="6">
        <v>45473</v>
      </c>
      <c r="K7" s="12" t="s">
        <v>517</v>
      </c>
      <c r="L7" s="13" t="s">
        <v>552</v>
      </c>
    </row>
    <row r="8" spans="1:12" x14ac:dyDescent="0.25">
      <c r="A8">
        <v>5</v>
      </c>
      <c r="B8" s="6">
        <v>45385</v>
      </c>
      <c r="C8" s="10" t="s">
        <v>507</v>
      </c>
      <c r="D8" t="s">
        <v>447</v>
      </c>
      <c r="E8" s="13" t="s">
        <v>615</v>
      </c>
      <c r="G8" s="20">
        <v>5000</v>
      </c>
      <c r="H8" s="21">
        <v>5000.01</v>
      </c>
      <c r="I8" s="6">
        <v>45383</v>
      </c>
      <c r="J8" s="6">
        <v>45473</v>
      </c>
      <c r="K8" s="12" t="s">
        <v>518</v>
      </c>
      <c r="L8" s="13" t="s">
        <v>553</v>
      </c>
    </row>
    <row r="9" spans="1:12" x14ac:dyDescent="0.25">
      <c r="A9">
        <v>6</v>
      </c>
      <c r="B9" s="6">
        <v>45385</v>
      </c>
      <c r="C9" s="10" t="s">
        <v>505</v>
      </c>
      <c r="D9" t="s">
        <v>447</v>
      </c>
      <c r="E9" s="13" t="s">
        <v>616</v>
      </c>
      <c r="G9" s="20">
        <v>7000</v>
      </c>
      <c r="H9" s="21">
        <v>7000.01</v>
      </c>
      <c r="I9" s="6">
        <v>45383</v>
      </c>
      <c r="J9" s="6">
        <v>45473</v>
      </c>
      <c r="K9" s="12" t="s">
        <v>519</v>
      </c>
      <c r="L9" s="13" t="s">
        <v>554</v>
      </c>
    </row>
    <row r="10" spans="1:12" x14ac:dyDescent="0.25">
      <c r="A10">
        <v>7</v>
      </c>
      <c r="B10" s="6">
        <v>45385</v>
      </c>
      <c r="C10" s="10" t="s">
        <v>504</v>
      </c>
      <c r="D10" t="s">
        <v>447</v>
      </c>
      <c r="E10" s="19" t="s">
        <v>617</v>
      </c>
      <c r="G10" s="20">
        <v>7000</v>
      </c>
      <c r="H10" s="21">
        <v>7000</v>
      </c>
      <c r="I10" s="6">
        <v>45383</v>
      </c>
      <c r="J10" s="6">
        <v>45473</v>
      </c>
      <c r="K10" s="12">
        <v>3750</v>
      </c>
      <c r="L10" s="13" t="s">
        <v>555</v>
      </c>
    </row>
    <row r="11" spans="1:12" x14ac:dyDescent="0.25">
      <c r="A11">
        <v>8</v>
      </c>
      <c r="B11" s="6">
        <v>45385</v>
      </c>
      <c r="C11" s="10" t="s">
        <v>503</v>
      </c>
      <c r="D11" t="s">
        <v>447</v>
      </c>
      <c r="E11" s="13" t="s">
        <v>618</v>
      </c>
      <c r="G11" s="20">
        <v>5000</v>
      </c>
      <c r="H11" s="21">
        <v>5000.01</v>
      </c>
      <c r="I11" s="6">
        <v>45383</v>
      </c>
      <c r="J11" s="6">
        <v>45473</v>
      </c>
      <c r="K11" s="12" t="s">
        <v>520</v>
      </c>
      <c r="L11" s="13" t="s">
        <v>556</v>
      </c>
    </row>
    <row r="12" spans="1:12" x14ac:dyDescent="0.25">
      <c r="A12">
        <v>9</v>
      </c>
      <c r="B12" s="6">
        <v>45385</v>
      </c>
      <c r="C12" s="10" t="s">
        <v>502</v>
      </c>
      <c r="D12" t="s">
        <v>447</v>
      </c>
      <c r="E12" s="13" t="s">
        <v>619</v>
      </c>
      <c r="G12" s="20">
        <v>25400</v>
      </c>
      <c r="H12" s="21">
        <v>25400</v>
      </c>
      <c r="I12" s="6">
        <v>45383</v>
      </c>
      <c r="J12" s="6">
        <v>45473</v>
      </c>
      <c r="K12" s="12">
        <v>474</v>
      </c>
      <c r="L12" s="13" t="s">
        <v>557</v>
      </c>
    </row>
    <row r="13" spans="1:12" x14ac:dyDescent="0.25">
      <c r="A13">
        <v>10</v>
      </c>
      <c r="B13" s="6">
        <v>45385</v>
      </c>
      <c r="C13" s="10" t="s">
        <v>501</v>
      </c>
      <c r="D13" t="s">
        <v>447</v>
      </c>
      <c r="E13" s="13" t="s">
        <v>620</v>
      </c>
      <c r="G13" s="20">
        <v>20000</v>
      </c>
      <c r="H13" s="21">
        <v>20000</v>
      </c>
      <c r="I13" s="6">
        <v>45383</v>
      </c>
      <c r="J13" s="6">
        <v>45473</v>
      </c>
      <c r="K13" s="12">
        <v>17736</v>
      </c>
      <c r="L13" s="13" t="s">
        <v>558</v>
      </c>
    </row>
    <row r="14" spans="1:12" x14ac:dyDescent="0.25">
      <c r="A14">
        <v>11</v>
      </c>
      <c r="B14" s="6">
        <v>45385</v>
      </c>
      <c r="C14" s="10" t="s">
        <v>500</v>
      </c>
      <c r="D14" t="s">
        <v>447</v>
      </c>
      <c r="E14" s="13" t="s">
        <v>621</v>
      </c>
      <c r="G14" s="20">
        <v>30000</v>
      </c>
      <c r="H14" s="21">
        <v>30000</v>
      </c>
      <c r="I14" s="6">
        <v>45383</v>
      </c>
      <c r="J14" s="6">
        <v>45473</v>
      </c>
      <c r="K14" s="12" t="s">
        <v>521</v>
      </c>
      <c r="L14" s="13" t="s">
        <v>559</v>
      </c>
    </row>
    <row r="15" spans="1:12" x14ac:dyDescent="0.25">
      <c r="A15">
        <v>12</v>
      </c>
      <c r="B15" s="6">
        <v>45385</v>
      </c>
      <c r="C15" s="10" t="s">
        <v>499</v>
      </c>
      <c r="D15" t="s">
        <v>447</v>
      </c>
      <c r="E15" s="13" t="s">
        <v>622</v>
      </c>
      <c r="G15" s="20">
        <v>7000</v>
      </c>
      <c r="H15" s="22">
        <v>7000</v>
      </c>
      <c r="I15" s="6">
        <v>45383</v>
      </c>
      <c r="J15" s="6">
        <v>45473</v>
      </c>
      <c r="K15" s="18" t="s">
        <v>522</v>
      </c>
      <c r="L15" s="13" t="s">
        <v>560</v>
      </c>
    </row>
    <row r="16" spans="1:12" x14ac:dyDescent="0.25">
      <c r="A16">
        <v>13</v>
      </c>
      <c r="B16" s="6">
        <v>45385</v>
      </c>
      <c r="C16" s="10" t="s">
        <v>498</v>
      </c>
      <c r="D16" t="s">
        <v>447</v>
      </c>
      <c r="E16" s="13" t="s">
        <v>623</v>
      </c>
      <c r="G16" s="20">
        <v>10000</v>
      </c>
      <c r="H16" s="21">
        <v>10000</v>
      </c>
      <c r="I16" s="6">
        <v>45383</v>
      </c>
      <c r="J16" s="6">
        <v>45473</v>
      </c>
      <c r="K16" s="12" t="s">
        <v>523</v>
      </c>
      <c r="L16" s="13" t="s">
        <v>561</v>
      </c>
    </row>
    <row r="17" spans="1:12" x14ac:dyDescent="0.25">
      <c r="A17">
        <v>14</v>
      </c>
      <c r="B17" s="6">
        <v>45385</v>
      </c>
      <c r="C17" s="10" t="s">
        <v>497</v>
      </c>
      <c r="D17" t="s">
        <v>447</v>
      </c>
      <c r="E17" s="13"/>
      <c r="G17" s="20">
        <v>10000</v>
      </c>
      <c r="H17" s="21">
        <v>10000.01</v>
      </c>
      <c r="I17" s="6">
        <v>45383</v>
      </c>
      <c r="J17" s="6">
        <v>45473</v>
      </c>
      <c r="K17" s="12" t="s">
        <v>524</v>
      </c>
      <c r="L17" s="13" t="s">
        <v>562</v>
      </c>
    </row>
    <row r="18" spans="1:12" x14ac:dyDescent="0.25">
      <c r="A18">
        <v>15</v>
      </c>
      <c r="B18" s="6">
        <v>45385</v>
      </c>
      <c r="C18" s="10" t="s">
        <v>496</v>
      </c>
      <c r="D18" t="s">
        <v>447</v>
      </c>
      <c r="E18" s="13" t="s">
        <v>624</v>
      </c>
      <c r="G18" s="20">
        <v>7000</v>
      </c>
      <c r="H18" s="21">
        <v>7000.01</v>
      </c>
      <c r="I18" s="6">
        <v>45383</v>
      </c>
      <c r="J18" s="6">
        <v>45473</v>
      </c>
      <c r="K18" s="12" t="s">
        <v>525</v>
      </c>
      <c r="L18" s="13" t="s">
        <v>563</v>
      </c>
    </row>
    <row r="19" spans="1:12" x14ac:dyDescent="0.25">
      <c r="A19">
        <v>16</v>
      </c>
      <c r="B19" s="6">
        <v>45385</v>
      </c>
      <c r="C19" s="10" t="s">
        <v>495</v>
      </c>
      <c r="D19" t="s">
        <v>447</v>
      </c>
      <c r="E19" s="13" t="s">
        <v>625</v>
      </c>
      <c r="G19" s="20">
        <v>34800</v>
      </c>
      <c r="H19" s="21">
        <v>34800</v>
      </c>
      <c r="I19" s="6">
        <v>45383</v>
      </c>
      <c r="J19" s="6">
        <v>45473</v>
      </c>
      <c r="K19" s="12">
        <v>1116</v>
      </c>
      <c r="L19" s="13" t="s">
        <v>564</v>
      </c>
    </row>
    <row r="20" spans="1:12" x14ac:dyDescent="0.25">
      <c r="A20">
        <v>17</v>
      </c>
      <c r="B20" s="6">
        <v>45385</v>
      </c>
      <c r="C20" s="10" t="s">
        <v>494</v>
      </c>
      <c r="D20" t="s">
        <v>447</v>
      </c>
      <c r="E20" s="13" t="s">
        <v>626</v>
      </c>
      <c r="G20" s="20">
        <v>3000</v>
      </c>
      <c r="H20" s="21">
        <v>3000</v>
      </c>
      <c r="I20" s="6">
        <v>45383</v>
      </c>
      <c r="J20" s="6">
        <v>45473</v>
      </c>
      <c r="K20" s="12" t="s">
        <v>526</v>
      </c>
      <c r="L20" s="13" t="s">
        <v>565</v>
      </c>
    </row>
    <row r="21" spans="1:12" x14ac:dyDescent="0.25">
      <c r="A21">
        <v>18</v>
      </c>
      <c r="B21" s="6">
        <v>45385</v>
      </c>
      <c r="C21" s="10" t="s">
        <v>493</v>
      </c>
      <c r="D21" t="s">
        <v>447</v>
      </c>
      <c r="E21" s="13" t="s">
        <v>627</v>
      </c>
      <c r="G21" s="20">
        <v>7000</v>
      </c>
      <c r="H21" s="21">
        <v>7000</v>
      </c>
      <c r="I21" s="6">
        <v>45383</v>
      </c>
      <c r="J21" s="6">
        <v>45473</v>
      </c>
      <c r="K21" s="12" t="s">
        <v>527</v>
      </c>
      <c r="L21" s="13" t="s">
        <v>566</v>
      </c>
    </row>
    <row r="22" spans="1:12" x14ac:dyDescent="0.25">
      <c r="A22">
        <v>19</v>
      </c>
      <c r="B22" s="6">
        <v>45385</v>
      </c>
      <c r="C22" s="10" t="s">
        <v>492</v>
      </c>
      <c r="D22" t="s">
        <v>447</v>
      </c>
      <c r="E22" s="13" t="s">
        <v>628</v>
      </c>
      <c r="G22" s="20">
        <v>10000</v>
      </c>
      <c r="H22" s="21">
        <v>10000.36</v>
      </c>
      <c r="I22" s="6">
        <v>45383</v>
      </c>
      <c r="J22" s="6">
        <v>45473</v>
      </c>
      <c r="K22" s="12">
        <v>305</v>
      </c>
      <c r="L22" s="13" t="s">
        <v>567</v>
      </c>
    </row>
    <row r="23" spans="1:12" x14ac:dyDescent="0.25">
      <c r="A23">
        <v>20</v>
      </c>
      <c r="B23" s="6">
        <v>45385</v>
      </c>
      <c r="C23" s="10" t="s">
        <v>491</v>
      </c>
      <c r="D23" t="s">
        <v>447</v>
      </c>
      <c r="E23" s="13" t="s">
        <v>629</v>
      </c>
      <c r="G23" s="20">
        <v>3000</v>
      </c>
      <c r="H23" s="21">
        <v>3000</v>
      </c>
      <c r="I23" s="6">
        <v>45383</v>
      </c>
      <c r="J23" s="6">
        <v>45473</v>
      </c>
      <c r="K23" s="12">
        <v>786</v>
      </c>
      <c r="L23" s="13" t="s">
        <v>568</v>
      </c>
    </row>
    <row r="24" spans="1:12" x14ac:dyDescent="0.25">
      <c r="A24">
        <v>21</v>
      </c>
      <c r="B24" s="6">
        <v>45385</v>
      </c>
      <c r="C24" s="10" t="s">
        <v>490</v>
      </c>
      <c r="D24" t="s">
        <v>447</v>
      </c>
      <c r="E24" s="13" t="s">
        <v>630</v>
      </c>
      <c r="G24" s="20">
        <v>3000</v>
      </c>
      <c r="H24" s="21">
        <v>3000</v>
      </c>
      <c r="I24" s="6">
        <v>45383</v>
      </c>
      <c r="J24" s="6">
        <v>45473</v>
      </c>
      <c r="K24" s="12">
        <v>274</v>
      </c>
      <c r="L24" s="13" t="s">
        <v>569</v>
      </c>
    </row>
    <row r="25" spans="1:12" x14ac:dyDescent="0.25">
      <c r="A25">
        <v>22</v>
      </c>
      <c r="B25" s="6">
        <v>45385</v>
      </c>
      <c r="C25" s="10" t="s">
        <v>489</v>
      </c>
      <c r="D25" t="s">
        <v>447</v>
      </c>
      <c r="E25" s="13" t="s">
        <v>631</v>
      </c>
      <c r="G25" s="20">
        <v>5000</v>
      </c>
      <c r="H25" s="21">
        <v>5000.01</v>
      </c>
      <c r="I25" s="6">
        <v>45383</v>
      </c>
      <c r="J25" s="6">
        <v>45473</v>
      </c>
      <c r="K25" s="12" t="s">
        <v>478</v>
      </c>
      <c r="L25" s="13" t="s">
        <v>570</v>
      </c>
    </row>
    <row r="26" spans="1:12" x14ac:dyDescent="0.25">
      <c r="A26">
        <v>23</v>
      </c>
      <c r="B26" s="6">
        <v>45385</v>
      </c>
      <c r="C26" s="10" t="s">
        <v>488</v>
      </c>
      <c r="D26" t="s">
        <v>447</v>
      </c>
      <c r="E26" s="16" t="s">
        <v>632</v>
      </c>
      <c r="G26" s="20">
        <v>5000</v>
      </c>
      <c r="H26" s="21">
        <v>5000</v>
      </c>
      <c r="I26" s="6">
        <v>45383</v>
      </c>
      <c r="J26" s="6">
        <v>45473</v>
      </c>
      <c r="K26" s="12" t="s">
        <v>528</v>
      </c>
      <c r="L26" s="13" t="s">
        <v>571</v>
      </c>
    </row>
    <row r="27" spans="1:12" x14ac:dyDescent="0.25">
      <c r="A27">
        <v>24</v>
      </c>
      <c r="B27" s="6">
        <v>45385</v>
      </c>
      <c r="C27" s="10" t="s">
        <v>487</v>
      </c>
      <c r="D27" t="s">
        <v>447</v>
      </c>
      <c r="E27" s="13" t="s">
        <v>633</v>
      </c>
      <c r="G27" s="20">
        <v>10000</v>
      </c>
      <c r="H27" s="21">
        <v>10000.01</v>
      </c>
      <c r="I27" s="6">
        <v>45383</v>
      </c>
      <c r="J27" s="6">
        <v>45473</v>
      </c>
      <c r="K27" s="12" t="s">
        <v>529</v>
      </c>
      <c r="L27" s="13" t="s">
        <v>572</v>
      </c>
    </row>
    <row r="28" spans="1:12" x14ac:dyDescent="0.25">
      <c r="A28">
        <v>25</v>
      </c>
      <c r="B28" s="6">
        <v>45385</v>
      </c>
      <c r="C28" s="10" t="s">
        <v>486</v>
      </c>
      <c r="D28" t="s">
        <v>447</v>
      </c>
      <c r="E28" s="13" t="s">
        <v>634</v>
      </c>
      <c r="G28" s="20">
        <v>5000</v>
      </c>
      <c r="H28" s="21">
        <v>5000.01</v>
      </c>
      <c r="I28" s="6">
        <v>45383</v>
      </c>
      <c r="J28" s="6">
        <v>45473</v>
      </c>
      <c r="K28" s="12" t="s">
        <v>530</v>
      </c>
      <c r="L28" s="13" t="s">
        <v>573</v>
      </c>
    </row>
    <row r="29" spans="1:12" x14ac:dyDescent="0.25">
      <c r="A29">
        <v>26</v>
      </c>
      <c r="B29" s="6">
        <v>45385</v>
      </c>
      <c r="C29" s="10" t="s">
        <v>485</v>
      </c>
      <c r="D29" t="s">
        <v>447</v>
      </c>
      <c r="E29" s="13"/>
      <c r="G29" s="20">
        <v>17400</v>
      </c>
      <c r="H29" s="21">
        <v>17400</v>
      </c>
      <c r="I29" s="6">
        <v>45383</v>
      </c>
      <c r="J29" s="6">
        <v>45473</v>
      </c>
      <c r="K29" s="12" t="s">
        <v>531</v>
      </c>
      <c r="L29" s="13" t="s">
        <v>574</v>
      </c>
    </row>
    <row r="30" spans="1:12" x14ac:dyDescent="0.25">
      <c r="A30">
        <v>27</v>
      </c>
      <c r="B30" s="6">
        <v>45385</v>
      </c>
      <c r="C30" s="10" t="s">
        <v>484</v>
      </c>
      <c r="D30" t="s">
        <v>447</v>
      </c>
      <c r="E30" s="13" t="s">
        <v>635</v>
      </c>
      <c r="G30" s="20">
        <v>5000</v>
      </c>
      <c r="H30" s="21">
        <v>5000.01</v>
      </c>
      <c r="I30" s="6">
        <v>45383</v>
      </c>
      <c r="J30" s="6">
        <v>45473</v>
      </c>
      <c r="K30" s="12">
        <v>283</v>
      </c>
      <c r="L30" s="13" t="s">
        <v>575</v>
      </c>
    </row>
    <row r="31" spans="1:12" x14ac:dyDescent="0.25">
      <c r="A31">
        <v>28</v>
      </c>
      <c r="B31" s="6">
        <v>45385</v>
      </c>
      <c r="C31" s="10" t="s">
        <v>483</v>
      </c>
      <c r="D31" t="s">
        <v>447</v>
      </c>
      <c r="E31" s="13" t="s">
        <v>636</v>
      </c>
      <c r="G31" s="20">
        <v>7000</v>
      </c>
      <c r="H31" s="21">
        <v>7000</v>
      </c>
      <c r="I31" s="6">
        <v>45383</v>
      </c>
      <c r="J31" s="6">
        <v>45473</v>
      </c>
      <c r="K31" s="12" t="s">
        <v>532</v>
      </c>
      <c r="L31" s="13" t="s">
        <v>576</v>
      </c>
    </row>
    <row r="32" spans="1:12" x14ac:dyDescent="0.25">
      <c r="A32">
        <v>30</v>
      </c>
      <c r="B32" s="6">
        <v>45385</v>
      </c>
      <c r="C32" s="10" t="s">
        <v>482</v>
      </c>
      <c r="D32" t="s">
        <v>447</v>
      </c>
      <c r="E32" s="13" t="s">
        <v>637</v>
      </c>
      <c r="G32" s="20">
        <v>10000</v>
      </c>
      <c r="H32" s="21">
        <v>10000</v>
      </c>
      <c r="I32" s="6">
        <v>45383</v>
      </c>
      <c r="J32" s="6">
        <v>45473</v>
      </c>
      <c r="K32" s="12">
        <v>313</v>
      </c>
      <c r="L32" s="13" t="s">
        <v>577</v>
      </c>
    </row>
    <row r="33" spans="1:12" x14ac:dyDescent="0.25">
      <c r="A33">
        <v>31</v>
      </c>
      <c r="B33" s="6">
        <v>45385</v>
      </c>
      <c r="C33" s="10" t="s">
        <v>481</v>
      </c>
      <c r="D33" t="s">
        <v>447</v>
      </c>
      <c r="E33" s="13" t="s">
        <v>638</v>
      </c>
      <c r="G33" s="20">
        <v>7000</v>
      </c>
      <c r="H33" s="21">
        <v>7000</v>
      </c>
      <c r="I33" s="6">
        <v>45383</v>
      </c>
      <c r="J33" s="6">
        <v>45473</v>
      </c>
      <c r="K33" s="12" t="s">
        <v>533</v>
      </c>
      <c r="L33" s="13" t="s">
        <v>578</v>
      </c>
    </row>
    <row r="34" spans="1:12" x14ac:dyDescent="0.25">
      <c r="A34" s="5">
        <v>32</v>
      </c>
      <c r="B34" s="6">
        <v>45385</v>
      </c>
      <c r="C34" s="10" t="s">
        <v>480</v>
      </c>
      <c r="D34" s="5" t="s">
        <v>447</v>
      </c>
      <c r="E34" s="16" t="s">
        <v>639</v>
      </c>
      <c r="F34" s="5"/>
      <c r="G34" s="21">
        <v>7000</v>
      </c>
      <c r="H34" s="21">
        <v>7000</v>
      </c>
      <c r="I34" s="6">
        <v>45383</v>
      </c>
      <c r="J34" s="6">
        <v>45473</v>
      </c>
      <c r="K34" s="15" t="s">
        <v>534</v>
      </c>
      <c r="L34" s="16" t="s">
        <v>579</v>
      </c>
    </row>
    <row r="35" spans="1:12" x14ac:dyDescent="0.25">
      <c r="A35" s="5">
        <v>33</v>
      </c>
      <c r="B35" s="6">
        <v>45385</v>
      </c>
      <c r="C35" s="10" t="s">
        <v>479</v>
      </c>
      <c r="D35" s="5" t="s">
        <v>447</v>
      </c>
      <c r="E35" s="13" t="s">
        <v>640</v>
      </c>
      <c r="F35" s="5"/>
      <c r="G35" s="20">
        <v>15000</v>
      </c>
      <c r="H35" s="21">
        <v>15000.01</v>
      </c>
      <c r="I35" s="6">
        <v>45383</v>
      </c>
      <c r="J35" s="6">
        <v>45473</v>
      </c>
      <c r="K35" s="12" t="s">
        <v>535</v>
      </c>
      <c r="L35" s="13" t="s">
        <v>580</v>
      </c>
    </row>
    <row r="36" spans="1:12" x14ac:dyDescent="0.25">
      <c r="A36" s="5">
        <v>34</v>
      </c>
      <c r="B36" s="6">
        <v>45385</v>
      </c>
      <c r="C36" s="10" t="s">
        <v>477</v>
      </c>
      <c r="D36" s="5" t="s">
        <v>447</v>
      </c>
      <c r="E36" s="13" t="s">
        <v>641</v>
      </c>
      <c r="F36" s="5"/>
      <c r="G36" s="20">
        <v>3000</v>
      </c>
      <c r="H36" s="21">
        <v>3000</v>
      </c>
      <c r="I36" s="6">
        <v>45383</v>
      </c>
      <c r="J36" s="6">
        <v>45473</v>
      </c>
      <c r="K36" s="12" t="s">
        <v>506</v>
      </c>
      <c r="L36" s="13" t="s">
        <v>581</v>
      </c>
    </row>
    <row r="37" spans="1:12" x14ac:dyDescent="0.25">
      <c r="A37" s="5">
        <v>35</v>
      </c>
      <c r="B37" s="6">
        <v>45385</v>
      </c>
      <c r="C37" s="10" t="s">
        <v>476</v>
      </c>
      <c r="D37" s="5" t="s">
        <v>447</v>
      </c>
      <c r="E37" s="13" t="s">
        <v>642</v>
      </c>
      <c r="F37" s="5"/>
      <c r="G37" s="20">
        <v>7000</v>
      </c>
      <c r="H37" s="21">
        <v>7000</v>
      </c>
      <c r="I37" s="6">
        <v>45383</v>
      </c>
      <c r="J37" s="6">
        <v>45473</v>
      </c>
      <c r="K37" s="12">
        <v>403</v>
      </c>
      <c r="L37" s="13" t="s">
        <v>582</v>
      </c>
    </row>
    <row r="38" spans="1:12" x14ac:dyDescent="0.25">
      <c r="A38" s="5">
        <v>38</v>
      </c>
      <c r="B38" s="6">
        <v>45385</v>
      </c>
      <c r="C38" s="10" t="s">
        <v>475</v>
      </c>
      <c r="D38" s="5" t="s">
        <v>447</v>
      </c>
      <c r="E38" s="16"/>
      <c r="F38" s="5"/>
      <c r="G38" s="21">
        <v>5000</v>
      </c>
      <c r="H38" s="21">
        <v>5000</v>
      </c>
      <c r="I38" s="6">
        <v>45383</v>
      </c>
      <c r="J38" s="6">
        <v>45473</v>
      </c>
      <c r="K38" s="15">
        <v>778</v>
      </c>
      <c r="L38" s="16" t="s">
        <v>585</v>
      </c>
    </row>
    <row r="39" spans="1:12" x14ac:dyDescent="0.25">
      <c r="A39" s="5">
        <v>39</v>
      </c>
      <c r="B39" s="6">
        <v>45385</v>
      </c>
      <c r="C39" s="10" t="s">
        <v>474</v>
      </c>
      <c r="D39" s="5" t="s">
        <v>447</v>
      </c>
      <c r="E39" s="13" t="s">
        <v>645</v>
      </c>
      <c r="F39" s="5"/>
      <c r="G39" s="20">
        <v>10000</v>
      </c>
      <c r="H39" s="21">
        <v>10000.01</v>
      </c>
      <c r="I39" s="6">
        <v>45383</v>
      </c>
      <c r="J39" s="6">
        <v>45473</v>
      </c>
      <c r="K39" s="15">
        <v>27</v>
      </c>
      <c r="L39" s="13" t="s">
        <v>586</v>
      </c>
    </row>
    <row r="40" spans="1:12" x14ac:dyDescent="0.25">
      <c r="A40" s="5">
        <v>40</v>
      </c>
      <c r="B40" s="6">
        <v>45385</v>
      </c>
      <c r="C40" s="10" t="s">
        <v>473</v>
      </c>
      <c r="D40" s="5" t="s">
        <v>447</v>
      </c>
      <c r="E40" s="13" t="s">
        <v>646</v>
      </c>
      <c r="F40" s="5"/>
      <c r="G40" s="20">
        <v>10000</v>
      </c>
      <c r="H40" s="21">
        <v>10000</v>
      </c>
      <c r="I40" s="6">
        <v>45383</v>
      </c>
      <c r="J40" s="6">
        <v>45473</v>
      </c>
      <c r="K40" s="12">
        <v>113</v>
      </c>
      <c r="L40" s="13" t="s">
        <v>587</v>
      </c>
    </row>
    <row r="41" spans="1:12" x14ac:dyDescent="0.25">
      <c r="A41" s="5">
        <v>41</v>
      </c>
      <c r="B41" s="6">
        <v>45385</v>
      </c>
      <c r="C41" s="10" t="s">
        <v>472</v>
      </c>
      <c r="D41" s="5" t="s">
        <v>447</v>
      </c>
      <c r="E41" s="16" t="s">
        <v>647</v>
      </c>
      <c r="F41" s="5"/>
      <c r="G41" s="20">
        <v>5000</v>
      </c>
      <c r="H41" s="21">
        <v>4946.12</v>
      </c>
      <c r="I41" s="6">
        <v>45383</v>
      </c>
      <c r="J41" s="6">
        <v>45473</v>
      </c>
      <c r="K41" s="12">
        <v>216</v>
      </c>
      <c r="L41" s="13" t="s">
        <v>588</v>
      </c>
    </row>
    <row r="42" spans="1:12" x14ac:dyDescent="0.25">
      <c r="A42" s="5">
        <v>42</v>
      </c>
      <c r="B42" s="6">
        <v>45385</v>
      </c>
      <c r="C42" s="10" t="s">
        <v>471</v>
      </c>
      <c r="D42" s="5" t="s">
        <v>447</v>
      </c>
      <c r="E42" s="16" t="s">
        <v>648</v>
      </c>
      <c r="F42" s="5"/>
      <c r="G42" s="21">
        <v>3000</v>
      </c>
      <c r="H42" s="21">
        <v>3000</v>
      </c>
      <c r="I42" s="6">
        <v>45383</v>
      </c>
      <c r="J42" s="6">
        <v>45473</v>
      </c>
      <c r="K42" s="15">
        <v>314</v>
      </c>
      <c r="L42" s="16" t="s">
        <v>589</v>
      </c>
    </row>
    <row r="43" spans="1:12" x14ac:dyDescent="0.25">
      <c r="A43" s="5">
        <v>43</v>
      </c>
      <c r="B43" s="6">
        <v>45385</v>
      </c>
      <c r="C43" s="10" t="s">
        <v>470</v>
      </c>
      <c r="D43" s="5" t="s">
        <v>447</v>
      </c>
      <c r="E43" s="13" t="s">
        <v>649</v>
      </c>
      <c r="F43" s="5"/>
      <c r="G43" s="20">
        <v>5000</v>
      </c>
      <c r="H43" s="22">
        <v>5000</v>
      </c>
      <c r="I43" s="6">
        <v>45383</v>
      </c>
      <c r="J43" s="6">
        <v>45473</v>
      </c>
      <c r="K43" s="18">
        <v>585</v>
      </c>
      <c r="L43" s="13" t="s">
        <v>590</v>
      </c>
    </row>
    <row r="44" spans="1:12" x14ac:dyDescent="0.25">
      <c r="A44" s="5">
        <v>44</v>
      </c>
      <c r="B44" s="6">
        <v>45385</v>
      </c>
      <c r="C44" s="10" t="s">
        <v>469</v>
      </c>
      <c r="D44" s="5" t="s">
        <v>447</v>
      </c>
      <c r="E44" s="13"/>
      <c r="F44" s="5"/>
      <c r="G44" s="20">
        <v>10000</v>
      </c>
      <c r="H44" s="21">
        <v>10000</v>
      </c>
      <c r="I44" s="6">
        <v>45383</v>
      </c>
      <c r="J44" s="6">
        <v>45473</v>
      </c>
      <c r="K44" s="12" t="s">
        <v>536</v>
      </c>
      <c r="L44" s="13" t="s">
        <v>591</v>
      </c>
    </row>
    <row r="45" spans="1:12" x14ac:dyDescent="0.25">
      <c r="A45" s="5">
        <v>45</v>
      </c>
      <c r="B45" s="6">
        <v>45385</v>
      </c>
      <c r="C45" s="10" t="s">
        <v>468</v>
      </c>
      <c r="D45" s="5" t="s">
        <v>447</v>
      </c>
      <c r="E45" s="16" t="s">
        <v>650</v>
      </c>
      <c r="F45" s="5"/>
      <c r="G45" s="21">
        <v>10000</v>
      </c>
      <c r="H45" s="21">
        <v>9892.24</v>
      </c>
      <c r="I45" s="6">
        <v>45383</v>
      </c>
      <c r="J45" s="6">
        <v>45473</v>
      </c>
      <c r="K45" s="15">
        <v>175</v>
      </c>
      <c r="L45" s="16" t="s">
        <v>592</v>
      </c>
    </row>
    <row r="46" spans="1:12" x14ac:dyDescent="0.25">
      <c r="A46" s="5">
        <v>46</v>
      </c>
      <c r="B46" s="6">
        <v>45385</v>
      </c>
      <c r="C46" s="10" t="s">
        <v>467</v>
      </c>
      <c r="D46" s="5" t="s">
        <v>447</v>
      </c>
      <c r="E46" s="13" t="s">
        <v>651</v>
      </c>
      <c r="F46" s="5"/>
      <c r="G46" s="20">
        <v>5000</v>
      </c>
      <c r="H46" s="21">
        <v>4946.13</v>
      </c>
      <c r="I46" s="6">
        <v>45383</v>
      </c>
      <c r="J46" s="6">
        <v>45473</v>
      </c>
      <c r="K46" s="12" t="s">
        <v>537</v>
      </c>
      <c r="L46" s="13" t="s">
        <v>593</v>
      </c>
    </row>
    <row r="47" spans="1:12" x14ac:dyDescent="0.25">
      <c r="A47" s="5">
        <v>47</v>
      </c>
      <c r="B47" s="6">
        <v>45385</v>
      </c>
      <c r="C47" s="10" t="s">
        <v>466</v>
      </c>
      <c r="D47" s="5" t="s">
        <v>447</v>
      </c>
      <c r="E47" s="16"/>
      <c r="F47" s="5"/>
      <c r="G47" s="20">
        <v>5000</v>
      </c>
      <c r="H47" s="21">
        <v>5000</v>
      </c>
      <c r="I47" s="6">
        <v>45383</v>
      </c>
      <c r="J47" s="6">
        <v>45473</v>
      </c>
      <c r="K47" s="12" t="s">
        <v>538</v>
      </c>
      <c r="L47" s="13" t="s">
        <v>594</v>
      </c>
    </row>
    <row r="48" spans="1:12" x14ac:dyDescent="0.25">
      <c r="A48" s="5">
        <v>48</v>
      </c>
      <c r="B48" s="6">
        <v>45385</v>
      </c>
      <c r="C48" s="10" t="s">
        <v>465</v>
      </c>
      <c r="D48" s="5" t="s">
        <v>447</v>
      </c>
      <c r="E48" s="13" t="s">
        <v>652</v>
      </c>
      <c r="F48" s="5"/>
      <c r="G48" s="20">
        <v>10000</v>
      </c>
      <c r="H48" s="21">
        <v>10000</v>
      </c>
      <c r="I48" s="6">
        <v>45383</v>
      </c>
      <c r="J48" s="6">
        <v>45473</v>
      </c>
      <c r="K48" s="12" t="s">
        <v>539</v>
      </c>
      <c r="L48" s="13" t="s">
        <v>595</v>
      </c>
    </row>
    <row r="49" spans="1:12" x14ac:dyDescent="0.25">
      <c r="A49" s="5">
        <v>50</v>
      </c>
      <c r="B49" s="6">
        <v>45385</v>
      </c>
      <c r="C49" s="10" t="s">
        <v>464</v>
      </c>
      <c r="D49" s="5" t="s">
        <v>447</v>
      </c>
      <c r="E49" s="13" t="s">
        <v>654</v>
      </c>
      <c r="F49" s="5"/>
      <c r="G49" s="20">
        <v>3000</v>
      </c>
      <c r="H49" s="21">
        <v>3000</v>
      </c>
      <c r="I49" s="6">
        <v>45383</v>
      </c>
      <c r="J49" s="6">
        <v>45473</v>
      </c>
      <c r="K49" s="12" t="s">
        <v>540</v>
      </c>
      <c r="L49" s="13" t="s">
        <v>597</v>
      </c>
    </row>
    <row r="50" spans="1:12" x14ac:dyDescent="0.25">
      <c r="A50" s="5">
        <v>51</v>
      </c>
      <c r="B50" s="6">
        <v>45385</v>
      </c>
      <c r="C50" s="10" t="s">
        <v>463</v>
      </c>
      <c r="D50" s="5" t="s">
        <v>447</v>
      </c>
      <c r="E50" s="13" t="s">
        <v>655</v>
      </c>
      <c r="F50" s="5"/>
      <c r="G50" s="20">
        <v>10000</v>
      </c>
      <c r="H50" s="21">
        <v>10000</v>
      </c>
      <c r="I50" s="6">
        <v>45383</v>
      </c>
      <c r="J50" s="6">
        <v>45473</v>
      </c>
      <c r="K50" s="12" t="s">
        <v>541</v>
      </c>
      <c r="L50" s="13" t="s">
        <v>597</v>
      </c>
    </row>
    <row r="51" spans="1:12" x14ac:dyDescent="0.25">
      <c r="A51" s="5">
        <v>52</v>
      </c>
      <c r="B51" s="6">
        <v>45385</v>
      </c>
      <c r="C51" s="10" t="s">
        <v>462</v>
      </c>
      <c r="D51" s="5" t="s">
        <v>447</v>
      </c>
      <c r="E51" s="13" t="s">
        <v>656</v>
      </c>
      <c r="F51" s="5"/>
      <c r="G51" s="20">
        <v>5000</v>
      </c>
      <c r="H51" s="21">
        <v>5000.01</v>
      </c>
      <c r="I51" s="6">
        <v>45383</v>
      </c>
      <c r="J51" s="6">
        <v>45473</v>
      </c>
      <c r="K51" s="12" t="s">
        <v>542</v>
      </c>
      <c r="L51" s="13" t="s">
        <v>598</v>
      </c>
    </row>
    <row r="52" spans="1:12" x14ac:dyDescent="0.25">
      <c r="A52" s="5">
        <v>53</v>
      </c>
      <c r="B52" s="6">
        <v>45385</v>
      </c>
      <c r="C52" s="17" t="s">
        <v>461</v>
      </c>
      <c r="D52" s="5" t="s">
        <v>447</v>
      </c>
      <c r="E52" s="13" t="s">
        <v>657</v>
      </c>
      <c r="F52" s="5"/>
      <c r="G52" s="20">
        <v>5000</v>
      </c>
      <c r="H52" s="21">
        <v>5000.01</v>
      </c>
      <c r="I52" s="6">
        <v>45383</v>
      </c>
      <c r="J52" s="6">
        <v>45473</v>
      </c>
      <c r="K52" s="12">
        <v>2</v>
      </c>
      <c r="L52" s="13" t="s">
        <v>599</v>
      </c>
    </row>
    <row r="53" spans="1:12" x14ac:dyDescent="0.25">
      <c r="A53" s="5">
        <v>55</v>
      </c>
      <c r="B53" s="6">
        <v>45385</v>
      </c>
      <c r="C53" s="10" t="s">
        <v>460</v>
      </c>
      <c r="D53" s="5" t="s">
        <v>447</v>
      </c>
      <c r="E53" s="16" t="s">
        <v>658</v>
      </c>
      <c r="F53" s="5"/>
      <c r="G53" s="21">
        <v>7000</v>
      </c>
      <c r="H53" s="21">
        <v>7000</v>
      </c>
      <c r="I53" s="6">
        <v>45383</v>
      </c>
      <c r="J53" s="6">
        <v>45473</v>
      </c>
      <c r="K53" s="15" t="s">
        <v>543</v>
      </c>
      <c r="L53" s="16" t="s">
        <v>600</v>
      </c>
    </row>
    <row r="54" spans="1:12" x14ac:dyDescent="0.25">
      <c r="A54" s="5">
        <v>56</v>
      </c>
      <c r="B54" s="6">
        <v>45385</v>
      </c>
      <c r="C54" s="10" t="s">
        <v>459</v>
      </c>
      <c r="D54" s="5" t="s">
        <v>447</v>
      </c>
      <c r="E54" s="13"/>
      <c r="F54" s="5"/>
      <c r="G54" s="20">
        <v>5000</v>
      </c>
      <c r="H54" s="21">
        <v>5000.01</v>
      </c>
      <c r="I54" s="6">
        <v>45383</v>
      </c>
      <c r="J54" s="6">
        <v>45473</v>
      </c>
      <c r="K54" s="12" t="s">
        <v>544</v>
      </c>
      <c r="L54" s="13" t="s">
        <v>601</v>
      </c>
    </row>
    <row r="55" spans="1:12" s="3" customFormat="1" x14ac:dyDescent="0.25">
      <c r="A55" s="5">
        <v>57</v>
      </c>
      <c r="B55" s="6">
        <v>45385</v>
      </c>
      <c r="C55" s="10" t="s">
        <v>458</v>
      </c>
      <c r="D55" s="5" t="s">
        <v>447</v>
      </c>
      <c r="E55" s="13"/>
      <c r="F55" s="5"/>
      <c r="G55" s="20">
        <v>10000</v>
      </c>
      <c r="H55" s="21">
        <v>9892.24</v>
      </c>
      <c r="I55" s="6">
        <v>45383</v>
      </c>
      <c r="J55" s="6">
        <v>45473</v>
      </c>
      <c r="K55" s="12" t="s">
        <v>485</v>
      </c>
      <c r="L55" s="13" t="s">
        <v>602</v>
      </c>
    </row>
    <row r="56" spans="1:12" x14ac:dyDescent="0.25">
      <c r="A56" s="5">
        <v>59</v>
      </c>
      <c r="B56" s="6">
        <v>45385</v>
      </c>
      <c r="C56" s="10" t="s">
        <v>457</v>
      </c>
      <c r="D56" s="5" t="s">
        <v>447</v>
      </c>
      <c r="E56" s="13" t="s">
        <v>659</v>
      </c>
      <c r="F56" s="5"/>
      <c r="G56" s="20">
        <v>7000</v>
      </c>
      <c r="H56" s="21">
        <v>7000</v>
      </c>
      <c r="I56" s="6">
        <v>45383</v>
      </c>
      <c r="J56" s="6">
        <v>45473</v>
      </c>
      <c r="K56" s="15">
        <v>141</v>
      </c>
      <c r="L56" s="13" t="s">
        <v>603</v>
      </c>
    </row>
    <row r="57" spans="1:12" x14ac:dyDescent="0.25">
      <c r="A57" s="5">
        <v>60</v>
      </c>
      <c r="B57" s="6">
        <v>45385</v>
      </c>
      <c r="C57" s="10" t="s">
        <v>456</v>
      </c>
      <c r="D57" s="5" t="s">
        <v>447</v>
      </c>
      <c r="E57" s="13" t="s">
        <v>660</v>
      </c>
      <c r="F57" s="5"/>
      <c r="G57" s="20">
        <v>7000</v>
      </c>
      <c r="H57" s="21">
        <v>7000.01</v>
      </c>
      <c r="I57" s="6">
        <v>45383</v>
      </c>
      <c r="J57" s="6">
        <v>45473</v>
      </c>
      <c r="K57" s="12" t="s">
        <v>545</v>
      </c>
      <c r="L57" s="13" t="s">
        <v>604</v>
      </c>
    </row>
    <row r="58" spans="1:12" x14ac:dyDescent="0.25">
      <c r="A58" s="5">
        <v>61</v>
      </c>
      <c r="B58" s="6">
        <v>45385</v>
      </c>
      <c r="C58" s="10" t="s">
        <v>455</v>
      </c>
      <c r="D58" s="5" t="s">
        <v>447</v>
      </c>
      <c r="E58" s="13" t="s">
        <v>661</v>
      </c>
      <c r="F58" s="5"/>
      <c r="G58" s="20">
        <v>5000</v>
      </c>
      <c r="H58" s="21">
        <v>5000.01</v>
      </c>
      <c r="I58" s="6">
        <v>45383</v>
      </c>
      <c r="J58" s="6">
        <v>45473</v>
      </c>
      <c r="K58" s="12">
        <v>176</v>
      </c>
      <c r="L58" s="14" t="s">
        <v>605</v>
      </c>
    </row>
    <row r="59" spans="1:12" x14ac:dyDescent="0.25">
      <c r="A59" s="5">
        <v>62</v>
      </c>
      <c r="B59" s="6">
        <v>45385</v>
      </c>
      <c r="C59" s="10" t="s">
        <v>454</v>
      </c>
      <c r="D59" s="5" t="s">
        <v>447</v>
      </c>
      <c r="E59" s="13" t="s">
        <v>662</v>
      </c>
      <c r="F59" s="5"/>
      <c r="G59" s="20">
        <v>10000</v>
      </c>
      <c r="H59" s="21">
        <v>10000</v>
      </c>
      <c r="I59" s="6">
        <v>45383</v>
      </c>
      <c r="J59" s="6">
        <v>45473</v>
      </c>
      <c r="K59" s="12" t="s">
        <v>546</v>
      </c>
      <c r="L59" s="13" t="s">
        <v>606</v>
      </c>
    </row>
    <row r="60" spans="1:12" x14ac:dyDescent="0.25">
      <c r="A60" s="5">
        <v>63</v>
      </c>
      <c r="B60" s="6">
        <v>45385</v>
      </c>
      <c r="C60" s="10" t="s">
        <v>453</v>
      </c>
      <c r="D60" s="5" t="s">
        <v>447</v>
      </c>
      <c r="E60" s="13" t="s">
        <v>663</v>
      </c>
      <c r="F60" s="5"/>
      <c r="G60" s="20">
        <v>34800</v>
      </c>
      <c r="H60" s="21">
        <v>34800</v>
      </c>
      <c r="I60" s="6">
        <v>45383</v>
      </c>
      <c r="J60" s="6">
        <v>45473</v>
      </c>
      <c r="K60" s="12">
        <v>12000837</v>
      </c>
      <c r="L60" s="13" t="s">
        <v>607</v>
      </c>
    </row>
    <row r="61" spans="1:12" x14ac:dyDescent="0.25">
      <c r="A61" s="5">
        <v>64</v>
      </c>
      <c r="B61" s="6">
        <v>45385</v>
      </c>
      <c r="C61" s="10" t="s">
        <v>452</v>
      </c>
      <c r="D61" s="5" t="s">
        <v>447</v>
      </c>
      <c r="E61" s="13" t="s">
        <v>664</v>
      </c>
      <c r="F61" s="5"/>
      <c r="G61" s="20">
        <v>10000</v>
      </c>
      <c r="H61" s="21">
        <v>10000</v>
      </c>
      <c r="I61" s="6">
        <v>45383</v>
      </c>
      <c r="J61" s="6">
        <v>45473</v>
      </c>
      <c r="K61" s="12">
        <v>979</v>
      </c>
      <c r="L61" s="13" t="s">
        <v>608</v>
      </c>
    </row>
    <row r="62" spans="1:12" x14ac:dyDescent="0.25">
      <c r="A62" s="5">
        <v>65</v>
      </c>
      <c r="B62" s="6">
        <v>45385</v>
      </c>
      <c r="C62" s="10" t="s">
        <v>451</v>
      </c>
      <c r="D62" s="5" t="s">
        <v>447</v>
      </c>
      <c r="E62" s="13" t="s">
        <v>665</v>
      </c>
      <c r="F62" s="5"/>
      <c r="G62" s="20">
        <v>3000</v>
      </c>
      <c r="H62" s="21">
        <v>3000</v>
      </c>
      <c r="I62" s="6">
        <v>45383</v>
      </c>
      <c r="J62" s="6">
        <v>45473</v>
      </c>
      <c r="K62" s="12">
        <v>107</v>
      </c>
      <c r="L62" s="13" t="s">
        <v>609</v>
      </c>
    </row>
    <row r="63" spans="1:12" x14ac:dyDescent="0.25">
      <c r="A63" s="5">
        <v>66</v>
      </c>
      <c r="B63" s="6">
        <v>45385</v>
      </c>
      <c r="C63" s="10" t="s">
        <v>450</v>
      </c>
      <c r="D63" s="5" t="s">
        <v>447</v>
      </c>
      <c r="E63" s="13" t="s">
        <v>666</v>
      </c>
      <c r="G63" s="20">
        <v>10000</v>
      </c>
      <c r="H63" s="21">
        <v>10000.01</v>
      </c>
      <c r="I63" s="6">
        <v>45383</v>
      </c>
      <c r="J63" s="6">
        <v>45473</v>
      </c>
      <c r="K63" s="12">
        <v>32</v>
      </c>
      <c r="L63" s="13" t="s">
        <v>610</v>
      </c>
    </row>
    <row r="64" spans="1:12" x14ac:dyDescent="0.25">
      <c r="A64">
        <v>36</v>
      </c>
      <c r="B64" s="6">
        <v>45385</v>
      </c>
      <c r="C64" s="10" t="s">
        <v>449</v>
      </c>
      <c r="D64" s="5" t="s">
        <v>447</v>
      </c>
      <c r="E64" s="13" t="s">
        <v>643</v>
      </c>
      <c r="G64" s="20">
        <v>5000</v>
      </c>
      <c r="H64" s="21">
        <v>5000.01</v>
      </c>
      <c r="I64" s="6">
        <v>45383</v>
      </c>
      <c r="J64" s="6">
        <v>45473</v>
      </c>
      <c r="K64" s="12">
        <v>155</v>
      </c>
      <c r="L64" s="13" t="s">
        <v>583</v>
      </c>
    </row>
    <row r="65" spans="1:12" x14ac:dyDescent="0.25">
      <c r="A65">
        <v>37</v>
      </c>
      <c r="B65" s="6">
        <v>45385</v>
      </c>
      <c r="C65" s="10" t="s">
        <v>448</v>
      </c>
      <c r="D65" s="5" t="s">
        <v>447</v>
      </c>
      <c r="E65" s="13" t="s">
        <v>644</v>
      </c>
      <c r="G65" s="20">
        <v>5000</v>
      </c>
      <c r="H65" s="21">
        <v>5000.01</v>
      </c>
      <c r="I65" s="6">
        <v>45383</v>
      </c>
      <c r="J65" s="6">
        <v>45473</v>
      </c>
      <c r="K65" s="12" t="s">
        <v>548</v>
      </c>
      <c r="L65" s="13" t="s">
        <v>584</v>
      </c>
    </row>
    <row r="66" spans="1:12" s="3" customFormat="1" x14ac:dyDescent="0.25">
      <c r="A66" s="5">
        <v>49</v>
      </c>
      <c r="B66" s="6">
        <v>45385</v>
      </c>
      <c r="C66" s="10" t="s">
        <v>512</v>
      </c>
      <c r="D66" s="5" t="s">
        <v>447</v>
      </c>
      <c r="E66" s="13" t="s">
        <v>653</v>
      </c>
      <c r="G66" s="20">
        <v>5000</v>
      </c>
      <c r="H66" s="21">
        <v>5000.01</v>
      </c>
      <c r="I66" s="6">
        <v>45383</v>
      </c>
      <c r="J66" s="6">
        <v>45473</v>
      </c>
      <c r="K66" s="12" t="s">
        <v>547</v>
      </c>
      <c r="L66" s="13" t="s">
        <v>596</v>
      </c>
    </row>
  </sheetData>
  <hyperlinks>
    <hyperlink ref="E5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140625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3">
        <v>1</v>
      </c>
      <c r="B4" s="5" t="s">
        <v>446</v>
      </c>
      <c r="C4" s="3" t="s">
        <v>445</v>
      </c>
      <c r="D4" s="3" t="s">
        <v>444</v>
      </c>
      <c r="E4" s="3" t="s">
        <v>443</v>
      </c>
      <c r="F4" s="3" t="s">
        <v>106</v>
      </c>
      <c r="G4" s="3" t="s">
        <v>442</v>
      </c>
      <c r="H4" s="3" t="s">
        <v>127</v>
      </c>
      <c r="J4" s="3" t="s">
        <v>187</v>
      </c>
    </row>
    <row r="5" spans="1:10" x14ac:dyDescent="0.25">
      <c r="A5" s="3">
        <v>2</v>
      </c>
      <c r="B5" s="10" t="s">
        <v>441</v>
      </c>
      <c r="C5" s="3"/>
      <c r="D5" s="3"/>
      <c r="E5" s="3"/>
      <c r="F5" s="3" t="s">
        <v>106</v>
      </c>
      <c r="G5" s="3" t="s">
        <v>440</v>
      </c>
      <c r="H5" s="3" t="s">
        <v>127</v>
      </c>
      <c r="J5" s="3" t="s">
        <v>187</v>
      </c>
    </row>
    <row r="6" spans="1:10" x14ac:dyDescent="0.25">
      <c r="A6" s="3">
        <v>3</v>
      </c>
      <c r="B6" s="10" t="s">
        <v>439</v>
      </c>
      <c r="C6" s="3" t="s">
        <v>438</v>
      </c>
      <c r="D6" s="3" t="s">
        <v>437</v>
      </c>
      <c r="E6" s="3" t="s">
        <v>436</v>
      </c>
      <c r="F6" s="3" t="s">
        <v>106</v>
      </c>
      <c r="G6" s="3" t="s">
        <v>435</v>
      </c>
      <c r="H6" s="3" t="s">
        <v>127</v>
      </c>
      <c r="J6" s="10" t="s">
        <v>187</v>
      </c>
    </row>
    <row r="7" spans="1:10" x14ac:dyDescent="0.25">
      <c r="A7" s="3">
        <v>4</v>
      </c>
      <c r="B7" s="10" t="s">
        <v>434</v>
      </c>
      <c r="C7" s="3" t="s">
        <v>433</v>
      </c>
      <c r="D7" s="3" t="s">
        <v>432</v>
      </c>
      <c r="E7" s="3" t="s">
        <v>431</v>
      </c>
      <c r="F7" s="3" t="s">
        <v>106</v>
      </c>
      <c r="G7" s="10" t="s">
        <v>430</v>
      </c>
      <c r="H7" s="10" t="s">
        <v>127</v>
      </c>
      <c r="J7" s="10" t="s">
        <v>187</v>
      </c>
    </row>
    <row r="8" spans="1:10" x14ac:dyDescent="0.25">
      <c r="A8" s="3">
        <v>5</v>
      </c>
      <c r="B8" s="10" t="s">
        <v>429</v>
      </c>
      <c r="C8" s="3" t="s">
        <v>428</v>
      </c>
      <c r="D8" s="3" t="s">
        <v>427</v>
      </c>
      <c r="E8" s="3" t="s">
        <v>426</v>
      </c>
      <c r="F8" s="3" t="s">
        <v>106</v>
      </c>
      <c r="G8" s="10" t="s">
        <v>425</v>
      </c>
      <c r="H8" s="10" t="s">
        <v>127</v>
      </c>
      <c r="J8" s="10" t="s">
        <v>187</v>
      </c>
    </row>
    <row r="9" spans="1:10" x14ac:dyDescent="0.25">
      <c r="A9" s="3">
        <v>6</v>
      </c>
      <c r="B9" s="10" t="s">
        <v>424</v>
      </c>
      <c r="C9" s="3" t="s">
        <v>423</v>
      </c>
      <c r="D9" s="3" t="s">
        <v>422</v>
      </c>
      <c r="E9" s="3" t="s">
        <v>421</v>
      </c>
      <c r="F9" s="3" t="s">
        <v>106</v>
      </c>
      <c r="G9" s="10" t="s">
        <v>420</v>
      </c>
      <c r="H9" s="10" t="s">
        <v>127</v>
      </c>
      <c r="J9" s="10" t="s">
        <v>187</v>
      </c>
    </row>
    <row r="10" spans="1:10" x14ac:dyDescent="0.25">
      <c r="A10" s="3">
        <v>7</v>
      </c>
      <c r="B10" s="10" t="s">
        <v>419</v>
      </c>
      <c r="C10" s="3"/>
      <c r="D10" s="3"/>
      <c r="E10" s="3"/>
      <c r="F10" s="3" t="s">
        <v>106</v>
      </c>
      <c r="G10" s="10" t="s">
        <v>418</v>
      </c>
      <c r="H10" s="10" t="s">
        <v>127</v>
      </c>
      <c r="J10" s="10" t="s">
        <v>187</v>
      </c>
    </row>
    <row r="11" spans="1:10" x14ac:dyDescent="0.25">
      <c r="A11" s="3">
        <v>8</v>
      </c>
      <c r="B11" s="10" t="s">
        <v>417</v>
      </c>
      <c r="C11" s="3" t="s">
        <v>416</v>
      </c>
      <c r="D11" s="3" t="s">
        <v>415</v>
      </c>
      <c r="E11" s="3" t="s">
        <v>332</v>
      </c>
      <c r="F11" s="3" t="s">
        <v>106</v>
      </c>
      <c r="G11" s="10" t="s">
        <v>414</v>
      </c>
      <c r="H11" s="10" t="s">
        <v>127</v>
      </c>
      <c r="J11" s="10" t="s">
        <v>187</v>
      </c>
    </row>
    <row r="12" spans="1:10" x14ac:dyDescent="0.25">
      <c r="A12" s="3">
        <v>9</v>
      </c>
      <c r="B12" s="10" t="s">
        <v>413</v>
      </c>
      <c r="C12" s="3"/>
      <c r="D12" s="3"/>
      <c r="E12" s="3"/>
      <c r="F12" s="3" t="s">
        <v>106</v>
      </c>
      <c r="G12" s="10" t="s">
        <v>412</v>
      </c>
      <c r="H12" s="10" t="s">
        <v>127</v>
      </c>
      <c r="J12" s="10" t="s">
        <v>187</v>
      </c>
    </row>
    <row r="13" spans="1:10" x14ac:dyDescent="0.25">
      <c r="A13" s="3">
        <v>10</v>
      </c>
      <c r="B13" s="10" t="s">
        <v>411</v>
      </c>
      <c r="C13" s="3"/>
      <c r="D13" s="3"/>
      <c r="E13" s="3"/>
      <c r="F13" s="3" t="s">
        <v>106</v>
      </c>
      <c r="G13" s="10" t="s">
        <v>410</v>
      </c>
      <c r="H13" s="10" t="s">
        <v>127</v>
      </c>
      <c r="J13" s="10" t="s">
        <v>187</v>
      </c>
    </row>
    <row r="14" spans="1:10" x14ac:dyDescent="0.25">
      <c r="A14" s="3">
        <v>11</v>
      </c>
      <c r="B14" s="10" t="s">
        <v>409</v>
      </c>
      <c r="C14" s="3"/>
      <c r="D14" s="3"/>
      <c r="E14" s="3"/>
      <c r="F14" s="3" t="s">
        <v>106</v>
      </c>
      <c r="G14" s="10" t="s">
        <v>408</v>
      </c>
      <c r="H14" s="10" t="s">
        <v>127</v>
      </c>
      <c r="J14" s="10" t="s">
        <v>187</v>
      </c>
    </row>
    <row r="15" spans="1:10" x14ac:dyDescent="0.25">
      <c r="A15" s="3">
        <v>12</v>
      </c>
      <c r="B15" s="10" t="s">
        <v>407</v>
      </c>
      <c r="C15" s="3" t="s">
        <v>406</v>
      </c>
      <c r="D15" s="3" t="s">
        <v>405</v>
      </c>
      <c r="E15" s="3" t="s">
        <v>248</v>
      </c>
      <c r="F15" s="3" t="s">
        <v>106</v>
      </c>
      <c r="G15" s="10" t="s">
        <v>404</v>
      </c>
      <c r="H15" s="10" t="s">
        <v>127</v>
      </c>
      <c r="J15" s="10" t="s">
        <v>187</v>
      </c>
    </row>
    <row r="16" spans="1:10" x14ac:dyDescent="0.25">
      <c r="A16" s="3">
        <v>13</v>
      </c>
      <c r="B16" s="10" t="s">
        <v>403</v>
      </c>
      <c r="C16" s="3"/>
      <c r="D16" s="3"/>
      <c r="E16" s="3"/>
      <c r="F16" s="3" t="s">
        <v>106</v>
      </c>
      <c r="G16" s="10" t="s">
        <v>402</v>
      </c>
      <c r="H16" s="10" t="s">
        <v>127</v>
      </c>
      <c r="J16" s="10" t="s">
        <v>187</v>
      </c>
    </row>
    <row r="17" spans="1:10" x14ac:dyDescent="0.25">
      <c r="A17" s="3">
        <v>14</v>
      </c>
      <c r="B17" s="10" t="s">
        <v>401</v>
      </c>
      <c r="C17" s="3" t="s">
        <v>400</v>
      </c>
      <c r="D17" s="3" t="s">
        <v>399</v>
      </c>
      <c r="E17" s="3" t="s">
        <v>398</v>
      </c>
      <c r="F17" s="3" t="s">
        <v>106</v>
      </c>
      <c r="G17" s="10" t="s">
        <v>397</v>
      </c>
      <c r="H17" s="10" t="s">
        <v>127</v>
      </c>
      <c r="J17" s="10" t="s">
        <v>187</v>
      </c>
    </row>
    <row r="18" spans="1:10" x14ac:dyDescent="0.25">
      <c r="A18" s="3">
        <v>15</v>
      </c>
      <c r="B18" s="10" t="s">
        <v>396</v>
      </c>
      <c r="C18" s="3" t="s">
        <v>395</v>
      </c>
      <c r="D18" s="3" t="s">
        <v>248</v>
      </c>
      <c r="E18" s="3" t="s">
        <v>394</v>
      </c>
      <c r="F18" s="3" t="s">
        <v>105</v>
      </c>
      <c r="G18" s="10" t="s">
        <v>393</v>
      </c>
      <c r="H18" s="10" t="s">
        <v>127</v>
      </c>
      <c r="J18" s="10" t="s">
        <v>187</v>
      </c>
    </row>
    <row r="19" spans="1:10" x14ac:dyDescent="0.25">
      <c r="A19" s="3">
        <v>16</v>
      </c>
      <c r="B19" s="10" t="s">
        <v>392</v>
      </c>
      <c r="C19" s="3"/>
      <c r="D19" s="3"/>
      <c r="E19" s="3"/>
      <c r="F19" s="3" t="s">
        <v>106</v>
      </c>
      <c r="G19" s="10" t="s">
        <v>391</v>
      </c>
      <c r="H19" s="10" t="s">
        <v>127</v>
      </c>
      <c r="J19" s="10" t="s">
        <v>187</v>
      </c>
    </row>
    <row r="20" spans="1:10" x14ac:dyDescent="0.25">
      <c r="A20" s="3">
        <v>17</v>
      </c>
      <c r="B20" s="10" t="s">
        <v>390</v>
      </c>
      <c r="C20" s="3" t="s">
        <v>389</v>
      </c>
      <c r="D20" s="3" t="s">
        <v>229</v>
      </c>
      <c r="E20" s="3" t="s">
        <v>268</v>
      </c>
      <c r="F20" s="3" t="s">
        <v>106</v>
      </c>
      <c r="G20" s="10" t="s">
        <v>388</v>
      </c>
      <c r="H20" s="10" t="s">
        <v>127</v>
      </c>
      <c r="J20" s="10" t="s">
        <v>187</v>
      </c>
    </row>
    <row r="21" spans="1:10" x14ac:dyDescent="0.25">
      <c r="A21" s="3">
        <v>18</v>
      </c>
      <c r="B21" s="10" t="s">
        <v>387</v>
      </c>
      <c r="C21" s="3" t="s">
        <v>386</v>
      </c>
      <c r="D21" s="3" t="s">
        <v>308</v>
      </c>
      <c r="E21" s="3" t="s">
        <v>385</v>
      </c>
      <c r="F21" s="3" t="s">
        <v>106</v>
      </c>
      <c r="G21" s="10" t="s">
        <v>384</v>
      </c>
      <c r="H21" s="10" t="s">
        <v>127</v>
      </c>
      <c r="J21" s="10" t="s">
        <v>187</v>
      </c>
    </row>
    <row r="22" spans="1:10" x14ac:dyDescent="0.25">
      <c r="A22" s="3">
        <v>19</v>
      </c>
      <c r="B22" s="10" t="s">
        <v>383</v>
      </c>
      <c r="C22" s="3" t="s">
        <v>382</v>
      </c>
      <c r="D22" s="3" t="s">
        <v>381</v>
      </c>
      <c r="E22" s="3" t="s">
        <v>380</v>
      </c>
      <c r="F22" s="3" t="s">
        <v>106</v>
      </c>
      <c r="G22" s="10" t="s">
        <v>379</v>
      </c>
      <c r="H22" s="10" t="s">
        <v>127</v>
      </c>
      <c r="J22" s="10" t="s">
        <v>187</v>
      </c>
    </row>
    <row r="23" spans="1:10" x14ac:dyDescent="0.25">
      <c r="A23" s="3">
        <v>20</v>
      </c>
      <c r="B23" s="10" t="s">
        <v>378</v>
      </c>
      <c r="C23" s="3" t="s">
        <v>377</v>
      </c>
      <c r="D23" s="3" t="s">
        <v>248</v>
      </c>
      <c r="E23" s="3" t="s">
        <v>248</v>
      </c>
      <c r="F23" s="3" t="s">
        <v>106</v>
      </c>
      <c r="G23" s="10" t="s">
        <v>376</v>
      </c>
      <c r="H23" s="10" t="s">
        <v>127</v>
      </c>
      <c r="J23" s="10" t="s">
        <v>187</v>
      </c>
    </row>
    <row r="24" spans="1:10" x14ac:dyDescent="0.25">
      <c r="A24" s="3">
        <v>21</v>
      </c>
      <c r="B24" s="10" t="s">
        <v>375</v>
      </c>
      <c r="C24" s="3" t="s">
        <v>374</v>
      </c>
      <c r="D24" s="3" t="s">
        <v>373</v>
      </c>
      <c r="E24" s="3"/>
      <c r="F24" s="3" t="s">
        <v>106</v>
      </c>
      <c r="G24" s="10" t="s">
        <v>372</v>
      </c>
      <c r="H24" s="10" t="s">
        <v>127</v>
      </c>
      <c r="J24" s="10" t="s">
        <v>187</v>
      </c>
    </row>
    <row r="25" spans="1:10" x14ac:dyDescent="0.25">
      <c r="A25" s="3">
        <v>22</v>
      </c>
      <c r="B25" s="10" t="s">
        <v>371</v>
      </c>
      <c r="C25" s="3" t="s">
        <v>186</v>
      </c>
      <c r="D25" s="3" t="s">
        <v>186</v>
      </c>
      <c r="E25" s="3" t="s">
        <v>186</v>
      </c>
      <c r="F25" s="3" t="s">
        <v>106</v>
      </c>
      <c r="G25" s="10" t="s">
        <v>370</v>
      </c>
      <c r="H25" s="10" t="s">
        <v>127</v>
      </c>
      <c r="J25" s="10" t="s">
        <v>187</v>
      </c>
    </row>
    <row r="26" spans="1:10" x14ac:dyDescent="0.25">
      <c r="A26" s="3">
        <v>23</v>
      </c>
      <c r="B26" s="10" t="s">
        <v>369</v>
      </c>
      <c r="C26" s="3" t="s">
        <v>368</v>
      </c>
      <c r="D26" s="3" t="s">
        <v>367</v>
      </c>
      <c r="E26" s="3" t="s">
        <v>367</v>
      </c>
      <c r="F26" s="3" t="s">
        <v>106</v>
      </c>
      <c r="G26" s="10" t="s">
        <v>366</v>
      </c>
      <c r="H26" s="10" t="s">
        <v>127</v>
      </c>
      <c r="J26" s="10" t="s">
        <v>187</v>
      </c>
    </row>
    <row r="27" spans="1:10" x14ac:dyDescent="0.25">
      <c r="A27" s="3">
        <v>24</v>
      </c>
      <c r="B27" s="10" t="s">
        <v>365</v>
      </c>
      <c r="C27" s="3" t="s">
        <v>364</v>
      </c>
      <c r="D27" s="3" t="s">
        <v>363</v>
      </c>
      <c r="E27" s="3" t="s">
        <v>362</v>
      </c>
      <c r="F27" s="3" t="s">
        <v>106</v>
      </c>
      <c r="G27" s="10" t="s">
        <v>361</v>
      </c>
      <c r="H27" s="10" t="s">
        <v>127</v>
      </c>
      <c r="J27" s="10" t="s">
        <v>187</v>
      </c>
    </row>
    <row r="28" spans="1:10" x14ac:dyDescent="0.25">
      <c r="A28" s="3">
        <v>25</v>
      </c>
      <c r="B28" s="10" t="s">
        <v>360</v>
      </c>
      <c r="C28" s="3" t="s">
        <v>359</v>
      </c>
      <c r="D28" s="3" t="s">
        <v>358</v>
      </c>
      <c r="E28" s="3" t="s">
        <v>357</v>
      </c>
      <c r="F28" s="3" t="s">
        <v>105</v>
      </c>
      <c r="G28" s="10" t="s">
        <v>356</v>
      </c>
      <c r="H28" s="10" t="s">
        <v>127</v>
      </c>
      <c r="J28" s="10" t="s">
        <v>187</v>
      </c>
    </row>
    <row r="29" spans="1:10" x14ac:dyDescent="0.25">
      <c r="A29" s="3">
        <v>26</v>
      </c>
      <c r="B29" s="10" t="s">
        <v>355</v>
      </c>
      <c r="C29" s="3"/>
      <c r="D29" s="3"/>
      <c r="E29" s="3"/>
      <c r="F29" s="3" t="s">
        <v>106</v>
      </c>
      <c r="G29" s="10" t="s">
        <v>354</v>
      </c>
      <c r="H29" s="10" t="s">
        <v>127</v>
      </c>
      <c r="J29" s="10" t="s">
        <v>187</v>
      </c>
    </row>
    <row r="30" spans="1:10" x14ac:dyDescent="0.25">
      <c r="A30" s="3">
        <v>27</v>
      </c>
      <c r="B30" s="10" t="s">
        <v>353</v>
      </c>
      <c r="C30" s="3" t="s">
        <v>352</v>
      </c>
      <c r="D30" s="3" t="s">
        <v>288</v>
      </c>
      <c r="E30" s="3" t="s">
        <v>351</v>
      </c>
      <c r="F30" s="3" t="s">
        <v>105</v>
      </c>
      <c r="G30" s="10" t="s">
        <v>350</v>
      </c>
      <c r="H30" s="10" t="s">
        <v>127</v>
      </c>
      <c r="J30" s="10" t="s">
        <v>187</v>
      </c>
    </row>
    <row r="31" spans="1:10" x14ac:dyDescent="0.25">
      <c r="A31" s="3">
        <v>28</v>
      </c>
      <c r="B31" s="10" t="s">
        <v>349</v>
      </c>
      <c r="C31" s="3" t="s">
        <v>348</v>
      </c>
      <c r="D31" s="3" t="s">
        <v>347</v>
      </c>
      <c r="E31" s="3" t="s">
        <v>346</v>
      </c>
      <c r="F31" s="3" t="s">
        <v>105</v>
      </c>
      <c r="G31" s="10" t="s">
        <v>345</v>
      </c>
      <c r="H31" s="10" t="s">
        <v>127</v>
      </c>
      <c r="J31" s="10" t="s">
        <v>187</v>
      </c>
    </row>
    <row r="32" spans="1:10" x14ac:dyDescent="0.25">
      <c r="A32" s="3">
        <v>30</v>
      </c>
      <c r="B32" s="10" t="s">
        <v>344</v>
      </c>
      <c r="C32" s="3" t="s">
        <v>343</v>
      </c>
      <c r="D32" s="3" t="s">
        <v>342</v>
      </c>
      <c r="E32" s="3" t="s">
        <v>209</v>
      </c>
      <c r="F32" s="3" t="s">
        <v>106</v>
      </c>
      <c r="G32" s="10" t="s">
        <v>341</v>
      </c>
      <c r="H32" s="10" t="s">
        <v>127</v>
      </c>
      <c r="J32" s="10" t="s">
        <v>187</v>
      </c>
    </row>
    <row r="33" spans="1:10" x14ac:dyDescent="0.25">
      <c r="A33" s="3">
        <v>31</v>
      </c>
      <c r="B33" s="10" t="s">
        <v>340</v>
      </c>
      <c r="C33" s="3" t="s">
        <v>339</v>
      </c>
      <c r="D33" s="3" t="s">
        <v>338</v>
      </c>
      <c r="E33" s="3" t="s">
        <v>337</v>
      </c>
      <c r="F33" s="3" t="s">
        <v>106</v>
      </c>
      <c r="G33" s="10" t="s">
        <v>336</v>
      </c>
      <c r="H33" s="10" t="s">
        <v>127</v>
      </c>
      <c r="J33" s="10" t="s">
        <v>187</v>
      </c>
    </row>
    <row r="34" spans="1:10" x14ac:dyDescent="0.25">
      <c r="A34" s="3">
        <v>32</v>
      </c>
      <c r="B34" s="10" t="s">
        <v>335</v>
      </c>
      <c r="C34" s="3" t="s">
        <v>334</v>
      </c>
      <c r="D34" s="3" t="s">
        <v>333</v>
      </c>
      <c r="E34" s="3" t="s">
        <v>332</v>
      </c>
      <c r="F34" s="3" t="s">
        <v>106</v>
      </c>
      <c r="G34" s="10" t="s">
        <v>331</v>
      </c>
      <c r="H34" s="10" t="s">
        <v>127</v>
      </c>
      <c r="J34" s="10" t="s">
        <v>187</v>
      </c>
    </row>
    <row r="35" spans="1:10" x14ac:dyDescent="0.25">
      <c r="A35" s="3">
        <v>33</v>
      </c>
      <c r="B35" s="10" t="s">
        <v>330</v>
      </c>
      <c r="C35" s="3" t="s">
        <v>329</v>
      </c>
      <c r="D35" s="3" t="s">
        <v>328</v>
      </c>
      <c r="E35" s="3" t="s">
        <v>327</v>
      </c>
      <c r="F35" s="3" t="s">
        <v>106</v>
      </c>
      <c r="G35" s="10" t="s">
        <v>326</v>
      </c>
      <c r="H35" s="10" t="s">
        <v>127</v>
      </c>
      <c r="J35" s="10" t="s">
        <v>187</v>
      </c>
    </row>
    <row r="36" spans="1:10" x14ac:dyDescent="0.25">
      <c r="A36" s="3">
        <v>34</v>
      </c>
      <c r="B36" s="10" t="s">
        <v>325</v>
      </c>
      <c r="C36" s="3" t="s">
        <v>324</v>
      </c>
      <c r="D36" s="3" t="s">
        <v>323</v>
      </c>
      <c r="E36" s="3" t="s">
        <v>322</v>
      </c>
      <c r="F36" s="3" t="s">
        <v>106</v>
      </c>
      <c r="G36" s="10" t="s">
        <v>321</v>
      </c>
      <c r="H36" s="10" t="s">
        <v>127</v>
      </c>
      <c r="J36" s="10" t="s">
        <v>187</v>
      </c>
    </row>
    <row r="37" spans="1:10" x14ac:dyDescent="0.25">
      <c r="A37" s="3">
        <v>35</v>
      </c>
      <c r="B37" s="11" t="s">
        <v>320</v>
      </c>
      <c r="C37" s="3" t="s">
        <v>319</v>
      </c>
      <c r="D37" s="3" t="s">
        <v>318</v>
      </c>
      <c r="E37" s="3" t="s">
        <v>317</v>
      </c>
      <c r="F37" s="3" t="s">
        <v>106</v>
      </c>
      <c r="G37" s="10" t="s">
        <v>316</v>
      </c>
      <c r="H37" s="10" t="s">
        <v>127</v>
      </c>
      <c r="J37" s="10" t="s">
        <v>187</v>
      </c>
    </row>
    <row r="38" spans="1:10" x14ac:dyDescent="0.25">
      <c r="A38" s="3">
        <v>38</v>
      </c>
      <c r="B38" s="10" t="s">
        <v>315</v>
      </c>
      <c r="C38" s="3" t="s">
        <v>314</v>
      </c>
      <c r="D38" s="3" t="s">
        <v>313</v>
      </c>
      <c r="E38" s="3" t="s">
        <v>312</v>
      </c>
      <c r="F38" s="3" t="s">
        <v>106</v>
      </c>
      <c r="G38" s="10" t="s">
        <v>311</v>
      </c>
      <c r="H38" s="10" t="s">
        <v>127</v>
      </c>
      <c r="J38" s="10" t="s">
        <v>187</v>
      </c>
    </row>
    <row r="39" spans="1:10" x14ac:dyDescent="0.25">
      <c r="A39" s="3">
        <v>39</v>
      </c>
      <c r="B39" s="10" t="s">
        <v>310</v>
      </c>
      <c r="C39" s="3" t="s">
        <v>309</v>
      </c>
      <c r="D39" s="3" t="s">
        <v>308</v>
      </c>
      <c r="E39" s="3" t="s">
        <v>307</v>
      </c>
      <c r="F39" s="3" t="s">
        <v>106</v>
      </c>
      <c r="G39" s="10" t="s">
        <v>306</v>
      </c>
      <c r="H39" s="10" t="s">
        <v>127</v>
      </c>
      <c r="J39" s="10" t="s">
        <v>187</v>
      </c>
    </row>
    <row r="40" spans="1:10" x14ac:dyDescent="0.25">
      <c r="A40" s="3">
        <v>40</v>
      </c>
      <c r="B40" s="10" t="s">
        <v>305</v>
      </c>
      <c r="C40" s="3" t="s">
        <v>304</v>
      </c>
      <c r="D40" s="3" t="s">
        <v>303</v>
      </c>
      <c r="E40" s="3" t="s">
        <v>302</v>
      </c>
      <c r="F40" s="3" t="s">
        <v>105</v>
      </c>
      <c r="G40" s="10" t="s">
        <v>301</v>
      </c>
      <c r="H40" s="10" t="s">
        <v>127</v>
      </c>
      <c r="J40" s="10" t="s">
        <v>187</v>
      </c>
    </row>
    <row r="41" spans="1:10" x14ac:dyDescent="0.25">
      <c r="A41" s="3">
        <v>41</v>
      </c>
      <c r="B41" s="10" t="s">
        <v>300</v>
      </c>
      <c r="C41" s="3" t="s">
        <v>299</v>
      </c>
      <c r="D41" s="3" t="s">
        <v>298</v>
      </c>
      <c r="E41" s="3" t="s">
        <v>297</v>
      </c>
      <c r="F41" s="3" t="s">
        <v>106</v>
      </c>
      <c r="G41" s="10" t="s">
        <v>296</v>
      </c>
      <c r="H41" s="10" t="s">
        <v>127</v>
      </c>
      <c r="J41" s="10" t="s">
        <v>187</v>
      </c>
    </row>
    <row r="42" spans="1:10" x14ac:dyDescent="0.25">
      <c r="A42" s="5">
        <v>42</v>
      </c>
      <c r="B42" s="10" t="s">
        <v>295</v>
      </c>
      <c r="C42" s="5" t="s">
        <v>294</v>
      </c>
      <c r="D42" s="5" t="s">
        <v>293</v>
      </c>
      <c r="E42" s="5" t="s">
        <v>292</v>
      </c>
      <c r="F42" s="3" t="s">
        <v>106</v>
      </c>
      <c r="G42" s="10" t="s">
        <v>291</v>
      </c>
      <c r="H42" s="10" t="s">
        <v>127</v>
      </c>
      <c r="J42" s="10" t="s">
        <v>187</v>
      </c>
    </row>
    <row r="43" spans="1:10" x14ac:dyDescent="0.25">
      <c r="A43" s="3">
        <v>43</v>
      </c>
      <c r="B43" s="10" t="s">
        <v>290</v>
      </c>
      <c r="C43" s="3" t="s">
        <v>289</v>
      </c>
      <c r="D43" s="3" t="s">
        <v>288</v>
      </c>
      <c r="E43" s="3"/>
      <c r="F43" s="3" t="s">
        <v>105</v>
      </c>
      <c r="G43" s="10" t="s">
        <v>287</v>
      </c>
      <c r="H43" s="10" t="s">
        <v>127</v>
      </c>
      <c r="J43" s="10" t="s">
        <v>187</v>
      </c>
    </row>
    <row r="44" spans="1:10" x14ac:dyDescent="0.25">
      <c r="A44" s="3">
        <v>44</v>
      </c>
      <c r="B44" s="10" t="s">
        <v>286</v>
      </c>
      <c r="C44" s="3" t="s">
        <v>285</v>
      </c>
      <c r="D44" s="3" t="s">
        <v>284</v>
      </c>
      <c r="E44" s="3" t="s">
        <v>283</v>
      </c>
      <c r="F44" s="3" t="s">
        <v>105</v>
      </c>
      <c r="G44" s="10" t="s">
        <v>282</v>
      </c>
      <c r="H44" s="10" t="s">
        <v>127</v>
      </c>
      <c r="J44" s="10" t="s">
        <v>187</v>
      </c>
    </row>
    <row r="45" spans="1:10" x14ac:dyDescent="0.25">
      <c r="A45" s="3">
        <v>45</v>
      </c>
      <c r="B45" s="10" t="s">
        <v>281</v>
      </c>
      <c r="C45" s="3" t="s">
        <v>280</v>
      </c>
      <c r="D45" s="3" t="s">
        <v>279</v>
      </c>
      <c r="E45" s="3" t="s">
        <v>278</v>
      </c>
      <c r="F45" s="3" t="s">
        <v>105</v>
      </c>
      <c r="G45" s="10" t="s">
        <v>277</v>
      </c>
      <c r="H45" s="10" t="s">
        <v>127</v>
      </c>
      <c r="J45" s="10" t="s">
        <v>187</v>
      </c>
    </row>
    <row r="46" spans="1:10" x14ac:dyDescent="0.25">
      <c r="A46" s="3">
        <v>46</v>
      </c>
      <c r="B46" s="10" t="s">
        <v>276</v>
      </c>
      <c r="C46" s="3" t="s">
        <v>275</v>
      </c>
      <c r="D46" s="3" t="s">
        <v>274</v>
      </c>
      <c r="E46" s="3" t="s">
        <v>273</v>
      </c>
      <c r="F46" s="3" t="s">
        <v>106</v>
      </c>
      <c r="G46" s="10" t="s">
        <v>272</v>
      </c>
      <c r="H46" s="10" t="s">
        <v>127</v>
      </c>
      <c r="J46" s="10" t="s">
        <v>187</v>
      </c>
    </row>
    <row r="47" spans="1:10" x14ac:dyDescent="0.25">
      <c r="A47" s="5">
        <v>47</v>
      </c>
      <c r="B47" s="10" t="s">
        <v>271</v>
      </c>
      <c r="C47" s="5" t="s">
        <v>270</v>
      </c>
      <c r="D47" s="5" t="s">
        <v>269</v>
      </c>
      <c r="E47" s="5" t="s">
        <v>268</v>
      </c>
      <c r="F47" s="3" t="s">
        <v>106</v>
      </c>
      <c r="G47" s="10" t="s">
        <v>267</v>
      </c>
      <c r="H47" s="10" t="s">
        <v>127</v>
      </c>
      <c r="J47" s="10" t="s">
        <v>187</v>
      </c>
    </row>
    <row r="48" spans="1:10" x14ac:dyDescent="0.25">
      <c r="A48" s="3">
        <v>48</v>
      </c>
      <c r="B48" s="10" t="s">
        <v>266</v>
      </c>
      <c r="C48" s="3" t="s">
        <v>265</v>
      </c>
      <c r="D48" s="3" t="s">
        <v>264</v>
      </c>
      <c r="E48" s="3" t="s">
        <v>263</v>
      </c>
      <c r="F48" s="3" t="s">
        <v>105</v>
      </c>
      <c r="G48" s="10" t="s">
        <v>262</v>
      </c>
      <c r="H48" s="10" t="s">
        <v>127</v>
      </c>
      <c r="J48" s="10" t="s">
        <v>187</v>
      </c>
    </row>
    <row r="49" spans="1:10" x14ac:dyDescent="0.25">
      <c r="A49" s="3">
        <v>50</v>
      </c>
      <c r="B49" s="10" t="s">
        <v>261</v>
      </c>
      <c r="C49" s="3" t="s">
        <v>260</v>
      </c>
      <c r="D49" s="3" t="s">
        <v>259</v>
      </c>
      <c r="E49" s="3" t="s">
        <v>258</v>
      </c>
      <c r="F49" s="3" t="s">
        <v>106</v>
      </c>
      <c r="G49" s="10" t="s">
        <v>257</v>
      </c>
      <c r="H49" s="10" t="s">
        <v>127</v>
      </c>
      <c r="J49" s="10" t="s">
        <v>187</v>
      </c>
    </row>
    <row r="50" spans="1:10" x14ac:dyDescent="0.25">
      <c r="A50" s="3">
        <v>51</v>
      </c>
      <c r="B50" s="10" t="s">
        <v>256</v>
      </c>
      <c r="C50" s="3" t="s">
        <v>255</v>
      </c>
      <c r="D50" s="3" t="s">
        <v>254</v>
      </c>
      <c r="E50" s="3" t="s">
        <v>253</v>
      </c>
      <c r="F50" s="3" t="s">
        <v>105</v>
      </c>
      <c r="G50" s="10" t="s">
        <v>252</v>
      </c>
      <c r="H50" s="10" t="s">
        <v>127</v>
      </c>
      <c r="J50" s="10" t="s">
        <v>187</v>
      </c>
    </row>
    <row r="51" spans="1:10" x14ac:dyDescent="0.25">
      <c r="A51" s="3">
        <v>52</v>
      </c>
      <c r="B51" s="10" t="s">
        <v>251</v>
      </c>
      <c r="C51" s="3" t="s">
        <v>250</v>
      </c>
      <c r="D51" s="3" t="s">
        <v>249</v>
      </c>
      <c r="E51" s="3" t="s">
        <v>248</v>
      </c>
      <c r="F51" s="3" t="s">
        <v>105</v>
      </c>
      <c r="G51" s="10" t="s">
        <v>247</v>
      </c>
      <c r="H51" s="10" t="s">
        <v>127</v>
      </c>
      <c r="J51" s="10" t="s">
        <v>187</v>
      </c>
    </row>
    <row r="52" spans="1:10" x14ac:dyDescent="0.25">
      <c r="A52" s="3">
        <v>53</v>
      </c>
      <c r="B52" s="10" t="s">
        <v>246</v>
      </c>
      <c r="C52" s="3" t="s">
        <v>245</v>
      </c>
      <c r="D52" s="3" t="s">
        <v>244</v>
      </c>
      <c r="E52" s="3" t="s">
        <v>243</v>
      </c>
      <c r="F52" s="3" t="s">
        <v>106</v>
      </c>
      <c r="G52" s="10" t="s">
        <v>242</v>
      </c>
      <c r="H52" s="10" t="s">
        <v>127</v>
      </c>
      <c r="J52" s="10" t="s">
        <v>187</v>
      </c>
    </row>
    <row r="53" spans="1:10" x14ac:dyDescent="0.25">
      <c r="A53" s="3">
        <v>55</v>
      </c>
      <c r="B53" s="10" t="s">
        <v>241</v>
      </c>
      <c r="C53" s="3" t="s">
        <v>240</v>
      </c>
      <c r="D53" s="3" t="s">
        <v>239</v>
      </c>
      <c r="E53" s="3" t="s">
        <v>238</v>
      </c>
      <c r="F53" s="3" t="s">
        <v>106</v>
      </c>
      <c r="G53" s="10" t="s">
        <v>237</v>
      </c>
      <c r="H53" s="10" t="s">
        <v>127</v>
      </c>
      <c r="J53" s="10" t="s">
        <v>187</v>
      </c>
    </row>
    <row r="54" spans="1:10" x14ac:dyDescent="0.25">
      <c r="A54" s="3">
        <v>56</v>
      </c>
      <c r="B54" s="10" t="s">
        <v>236</v>
      </c>
      <c r="C54" s="3" t="s">
        <v>235</v>
      </c>
      <c r="D54" s="3" t="s">
        <v>234</v>
      </c>
      <c r="E54" s="3" t="s">
        <v>233</v>
      </c>
      <c r="F54" s="3" t="s">
        <v>106</v>
      </c>
      <c r="G54" s="10" t="s">
        <v>232</v>
      </c>
      <c r="H54" s="10" t="s">
        <v>127</v>
      </c>
      <c r="J54" s="10" t="s">
        <v>187</v>
      </c>
    </row>
    <row r="55" spans="1:10" x14ac:dyDescent="0.25">
      <c r="A55" s="3">
        <v>57</v>
      </c>
      <c r="B55" s="10" t="s">
        <v>513</v>
      </c>
      <c r="C55" s="3" t="s">
        <v>231</v>
      </c>
      <c r="D55" s="3" t="s">
        <v>230</v>
      </c>
      <c r="E55" s="3" t="s">
        <v>514</v>
      </c>
      <c r="F55" s="3" t="s">
        <v>106</v>
      </c>
      <c r="G55" s="10" t="s">
        <v>228</v>
      </c>
      <c r="H55" s="10" t="s">
        <v>127</v>
      </c>
      <c r="J55" s="10" t="s">
        <v>187</v>
      </c>
    </row>
    <row r="56" spans="1:10" x14ac:dyDescent="0.25">
      <c r="A56" s="3">
        <v>59</v>
      </c>
      <c r="B56" s="10" t="s">
        <v>227</v>
      </c>
      <c r="C56" s="3"/>
      <c r="D56" s="3"/>
      <c r="E56" s="3"/>
      <c r="F56" s="3" t="s">
        <v>106</v>
      </c>
      <c r="G56" s="10" t="s">
        <v>226</v>
      </c>
      <c r="H56" s="10" t="s">
        <v>127</v>
      </c>
      <c r="J56" s="10" t="s">
        <v>187</v>
      </c>
    </row>
    <row r="57" spans="1:10" x14ac:dyDescent="0.25">
      <c r="A57" s="3">
        <v>60</v>
      </c>
      <c r="B57" s="10" t="s">
        <v>225</v>
      </c>
      <c r="C57" s="3" t="s">
        <v>224</v>
      </c>
      <c r="D57" s="3" t="s">
        <v>223</v>
      </c>
      <c r="E57" s="3"/>
      <c r="F57" s="3" t="s">
        <v>106</v>
      </c>
      <c r="G57" s="3" t="s">
        <v>222</v>
      </c>
      <c r="H57" s="10" t="s">
        <v>127</v>
      </c>
      <c r="J57" s="10" t="s">
        <v>187</v>
      </c>
    </row>
    <row r="58" spans="1:10" x14ac:dyDescent="0.25">
      <c r="A58" s="3">
        <v>61</v>
      </c>
      <c r="B58" s="10" t="s">
        <v>221</v>
      </c>
      <c r="C58" s="3" t="s">
        <v>220</v>
      </c>
      <c r="D58" s="3" t="s">
        <v>219</v>
      </c>
      <c r="E58" s="3" t="s">
        <v>218</v>
      </c>
      <c r="F58" s="3" t="s">
        <v>106</v>
      </c>
      <c r="G58" s="3" t="s">
        <v>217</v>
      </c>
      <c r="H58" s="10" t="s">
        <v>127</v>
      </c>
      <c r="J58" s="10" t="s">
        <v>187</v>
      </c>
    </row>
    <row r="59" spans="1:10" x14ac:dyDescent="0.25">
      <c r="A59" s="3">
        <v>62</v>
      </c>
      <c r="B59" s="10" t="s">
        <v>216</v>
      </c>
      <c r="C59" s="3"/>
      <c r="D59" s="3"/>
      <c r="E59" s="3"/>
      <c r="F59" s="3" t="s">
        <v>106</v>
      </c>
      <c r="G59" s="3" t="s">
        <v>215</v>
      </c>
      <c r="H59" s="10" t="s">
        <v>127</v>
      </c>
      <c r="J59" s="10" t="s">
        <v>187</v>
      </c>
    </row>
    <row r="60" spans="1:10" x14ac:dyDescent="0.25">
      <c r="A60" s="3">
        <v>63</v>
      </c>
      <c r="B60" s="10" t="s">
        <v>214</v>
      </c>
      <c r="C60" s="3"/>
      <c r="D60" s="3"/>
      <c r="E60" s="3"/>
      <c r="F60" s="3" t="s">
        <v>106</v>
      </c>
      <c r="G60" s="3" t="s">
        <v>213</v>
      </c>
      <c r="H60" s="10" t="s">
        <v>127</v>
      </c>
      <c r="J60" s="10" t="s">
        <v>187</v>
      </c>
    </row>
    <row r="61" spans="1:10" x14ac:dyDescent="0.25">
      <c r="A61" s="3">
        <v>64</v>
      </c>
      <c r="B61" s="10" t="s">
        <v>212</v>
      </c>
      <c r="C61" s="3" t="s">
        <v>211</v>
      </c>
      <c r="D61" s="3" t="s">
        <v>210</v>
      </c>
      <c r="E61" s="3" t="s">
        <v>209</v>
      </c>
      <c r="F61" s="3" t="s">
        <v>106</v>
      </c>
      <c r="G61" s="3" t="s">
        <v>208</v>
      </c>
      <c r="H61" s="10" t="s">
        <v>127</v>
      </c>
      <c r="J61" s="10" t="s">
        <v>187</v>
      </c>
    </row>
    <row r="62" spans="1:10" x14ac:dyDescent="0.25">
      <c r="A62" s="3">
        <v>65</v>
      </c>
      <c r="B62" s="10" t="s">
        <v>207</v>
      </c>
      <c r="C62" s="3" t="s">
        <v>206</v>
      </c>
      <c r="D62" s="3" t="s">
        <v>205</v>
      </c>
      <c r="E62" s="3" t="s">
        <v>204</v>
      </c>
      <c r="F62" s="3" t="s">
        <v>105</v>
      </c>
      <c r="G62" s="3" t="s">
        <v>203</v>
      </c>
      <c r="H62" s="10" t="s">
        <v>127</v>
      </c>
      <c r="J62" s="10" t="s">
        <v>187</v>
      </c>
    </row>
    <row r="63" spans="1:10" x14ac:dyDescent="0.25">
      <c r="A63" s="3">
        <v>66</v>
      </c>
      <c r="B63" s="10" t="s">
        <v>202</v>
      </c>
      <c r="C63" s="3" t="s">
        <v>201</v>
      </c>
      <c r="D63" s="3" t="s">
        <v>200</v>
      </c>
      <c r="E63" s="3" t="s">
        <v>199</v>
      </c>
      <c r="F63" s="3" t="s">
        <v>105</v>
      </c>
      <c r="G63" s="10" t="s">
        <v>198</v>
      </c>
      <c r="H63" s="10" t="s">
        <v>127</v>
      </c>
      <c r="J63" s="10" t="s">
        <v>187</v>
      </c>
    </row>
    <row r="64" spans="1:10" x14ac:dyDescent="0.25">
      <c r="A64" s="3">
        <v>36</v>
      </c>
      <c r="B64" s="10" t="s">
        <v>197</v>
      </c>
      <c r="C64" s="3" t="s">
        <v>196</v>
      </c>
      <c r="D64" s="3" t="s">
        <v>195</v>
      </c>
      <c r="E64" s="3" t="s">
        <v>194</v>
      </c>
      <c r="F64" s="3" t="s">
        <v>106</v>
      </c>
      <c r="G64" s="10" t="s">
        <v>193</v>
      </c>
      <c r="H64" s="10" t="s">
        <v>127</v>
      </c>
      <c r="J64" s="10" t="s">
        <v>187</v>
      </c>
    </row>
    <row r="65" spans="1:10" x14ac:dyDescent="0.25">
      <c r="A65" s="3">
        <v>37</v>
      </c>
      <c r="B65" s="10" t="s">
        <v>192</v>
      </c>
      <c r="C65" s="3" t="s">
        <v>191</v>
      </c>
      <c r="D65" s="3" t="s">
        <v>190</v>
      </c>
      <c r="E65" s="3" t="s">
        <v>189</v>
      </c>
      <c r="F65" s="3" t="s">
        <v>106</v>
      </c>
      <c r="G65" s="10" t="s">
        <v>188</v>
      </c>
      <c r="H65" s="10" t="s">
        <v>127</v>
      </c>
      <c r="J65" s="10" t="s">
        <v>187</v>
      </c>
    </row>
  </sheetData>
  <dataValidations count="4">
    <dataValidation type="list" allowBlank="1" showErrorMessage="1" sqref="H4:H63">
      <formula1>Hidden_1_Tabla_4732677</formula1>
    </dataValidation>
    <dataValidation type="list" allowBlank="1" showErrorMessage="1" sqref="F4:F63">
      <formula1>Hidden_723</formula1>
    </dataValidation>
    <dataValidation type="list" allowBlank="1" showErrorMessage="1" sqref="F64:F65">
      <formula1>Hidden_1_Tabla_4732676</formula1>
    </dataValidation>
    <dataValidation type="list" allowBlank="1" showErrorMessage="1" sqref="H64:H65">
      <formula1>Hidden_2_Tabla_4732678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2024-04-08T17:42:32Z</dcterms:created>
  <dcterms:modified xsi:type="dcterms:W3CDTF">2024-09-05T18:49:14Z</dcterms:modified>
</cp:coreProperties>
</file>