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5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267" sheetId="9" r:id="rId9"/>
    <sheet name="Hidden_1_Tabla_473267" sheetId="10" r:id="rId10"/>
    <sheet name="Hidden_2_Tabla_473267" sheetId="11" r:id="rId11"/>
    <sheet name="Tabla_473268" sheetId="12" r:id="rId12"/>
    <sheet name="Tabla_473269" sheetId="13" r:id="rId13"/>
  </sheets>
  <externalReferences>
    <externalReference r:id="rId14"/>
  </externalReferences>
  <definedNames>
    <definedName name="Hidden_1_Tabla_4732676">Hidden_1_Tabla_473267!$A$1:$A$2</definedName>
    <definedName name="Hidden_1_Tabla_4732677">[1]Hidden_1_Tabla_473267!$A$1:$A$3</definedName>
    <definedName name="Hidden_13">Hidden_1!$A$1:$A$3</definedName>
    <definedName name="Hidden_2_Tabla_4732678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44525"/>
</workbook>
</file>

<file path=xl/sharedStrings.xml><?xml version="1.0" encoding="utf-8"?>
<sst xmlns="http://schemas.openxmlformats.org/spreadsheetml/2006/main" count="1892" uniqueCount="665">
  <si>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</si>
  <si>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</si>
  <si>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</si>
  <si>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</si>
  <si>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</si>
  <si>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</si>
  <si>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</si>
  <si>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</si>
  <si>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</si>
  <si>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</si>
  <si>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</si>
  <si>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</si>
  <si>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</si>
  <si>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</si>
  <si>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</si>
  <si>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</si>
  <si>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</si>
  <si>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</si>
  <si>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</si>
  <si>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</si>
  <si>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</si>
  <si>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</si>
  <si>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</si>
  <si>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</si>
  <si>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</si>
  <si>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</si>
  <si>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</si>
  <si>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</si>
  <si>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</si>
  <si>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</si>
  <si>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</si>
  <si>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</si>
  <si>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</si>
  <si>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</si>
  <si>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</si>
  <si>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</si>
  <si>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</si>
  <si>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</si>
  <si>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</si>
  <si>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</si>
  <si>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</si>
  <si>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</si>
  <si>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</si>
  <si>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</si>
  <si>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</si>
  <si>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</si>
  <si>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</si>
  <si>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</si>
  <si>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</si>
  <si>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</si>
  <si>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</si>
  <si>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</si>
  <si>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</si>
  <si>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</si>
  <si>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</si>
  <si>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</si>
  <si>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</si>
  <si>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</si>
  <si>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</si>
  <si>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</si>
  <si>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</si>
  <si>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</si>
  <si>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</si>
  <si>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</si>
  <si>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</si>
  <si>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</si>
  <si>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</si>
  <si>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</si>
  <si>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</si>
  <si>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</si>
  <si>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</si>
  <si>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</si>
  <si>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</si>
  <si>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</si>
  <si>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</si>
  <si>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</si>
  <si>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</si>
  <si>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</si>
  <si>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</si>
  <si>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</si>
  <si>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</si>
  <si>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</si>
  <si>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</si>
  <si>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</si>
  <si>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</si>
  <si>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</si>
  <si>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</si>
  <si>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</si>
  <si>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</si>
  <si>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</si>
  <si>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</si>
  <si>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</si>
  <si>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</si>
  <si>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</si>
  <si>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</si>
  <si>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</si>
  <si>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</si>
  <si>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</si>
  <si>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</si>
  <si>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</si>
  <si>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</si>
  <si>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</si>
  <si>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</si>
  <si>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</si>
  <si>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</si>
  <si>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</si>
  <si>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</si>
  <si>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</si>
  <si>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</si>
  <si>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</si>
  <si>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</si>
  <si>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</si>
  <si>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</si>
  <si>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</si>
  <si>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</si>
  <si>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61140</t>
  </si>
  <si>
    <t>61141</t>
  </si>
  <si>
    <t>61142</t>
  </si>
  <si>
    <t>61143</t>
  </si>
  <si>
    <t>61148</t>
  </si>
  <si>
    <t>76816</t>
  </si>
  <si>
    <t>61144</t>
  </si>
  <si>
    <t>61145</t>
  </si>
  <si>
    <t>61146</t>
  </si>
  <si>
    <t>61147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</si>
  <si>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</si>
  <si>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</si>
  <si>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</si>
  <si>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</si>
  <si>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</si>
  <si>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</si>
  <si>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</si>
  <si>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</si>
  <si>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</si>
  <si>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</si>
  <si>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</si>
  <si>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</si>
  <si>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</si>
  <si>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</si>
  <si>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</si>
  <si>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</si>
  <si>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</si>
  <si>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</si>
  <si>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</si>
  <si>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</si>
  <si>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</si>
  <si>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</si>
  <si>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</si>
  <si>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</si>
  <si>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</si>
  <si>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</si>
  <si>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</si>
  <si>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</si>
  <si>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</si>
  <si>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</si>
  <si>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</si>
  <si>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</si>
  <si>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</si>
  <si>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</si>
  <si>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</si>
  <si>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</si>
  <si>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</si>
  <si>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</si>
  <si>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</si>
  <si>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</si>
  <si>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</si>
  <si>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</si>
  <si>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</si>
  <si>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</si>
  <si>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</si>
  <si>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</si>
  <si>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</si>
  <si>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</si>
  <si>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</si>
  <si>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</si>
  <si>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</si>
  <si>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</si>
  <si>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</si>
  <si>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</si>
  <si>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</si>
  <si>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</si>
  <si>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 Y RELACIONES PÚBLICAS</t>
  </si>
  <si>
    <t>DIFUSIÓN</t>
  </si>
  <si>
    <t xml:space="preserve">DIVULGACION DE INFORMACION </t>
  </si>
  <si>
    <t>BOLETIN DE PRENSA</t>
  </si>
  <si>
    <t>INFORMACION GENERAL DEL PODER LEGISLATIVO</t>
  </si>
  <si>
    <t>LOCAL</t>
  </si>
  <si>
    <t>LA PAZ B.C.S.</t>
  </si>
  <si>
    <t>LOS CABOS B.C.S</t>
  </si>
  <si>
    <t>GUERRERO NEGRO, B.C.S.</t>
  </si>
  <si>
    <t>MULEGÉ, B.C.S.</t>
  </si>
  <si>
    <t>COMONDÚ, B.C.S</t>
  </si>
  <si>
    <t>LOS CABOS</t>
  </si>
  <si>
    <t>LORETO, B.C.S</t>
  </si>
  <si>
    <t>ALEJANDRO PATRON ALVAREZ</t>
  </si>
  <si>
    <t>ANÁLISIS BCS.COM SA</t>
  </si>
  <si>
    <t>ÁNGEL ENRIQUE VALENCIA MÁRQUEZ</t>
  </si>
  <si>
    <t>ARIEL VILCHIS AVILÉS</t>
  </si>
  <si>
    <t>ARMANDO SUAREZ MARTÍNEZ</t>
  </si>
  <si>
    <t>ARTURO BRAVO MONROY</t>
  </si>
  <si>
    <t>AVD ENTERTAINMENT SA DE CV</t>
  </si>
  <si>
    <t>BEIREN ESLIMAN GONZÁLEZ</t>
  </si>
  <si>
    <t>BURO DE COMUNICACIÓN MULTIMEDIA S.A. DE C.V.</t>
  </si>
  <si>
    <t>COMPAÑÍA EDITORA SUDCALIFORNIANA S.A. DE C.V.</t>
  </si>
  <si>
    <t>COMPAÑÍA PERIODISTICA SUDCALIFORNIANA SA DE CV</t>
  </si>
  <si>
    <t>CESAR ESCUDERO HERNÁNDEZ</t>
  </si>
  <si>
    <t>COMUNICABOS S.C.</t>
  </si>
  <si>
    <t>DANIEL ERNESTO HERRERA MALDONADO</t>
  </si>
  <si>
    <t>MARTHA LETICIA HERNANDEZ VERA</t>
  </si>
  <si>
    <t>EDITORES BAHÍA DEL CORTEZ S DE RL DE CV</t>
  </si>
  <si>
    <t>EDUARDO RAMÍREZ SÁNCHEZ</t>
  </si>
  <si>
    <t>ELIAS MEDINA PINEDO</t>
  </si>
  <si>
    <t>ELISEO ZULOAGA CANCHOLA</t>
  </si>
  <si>
    <t>ELVIS MAYKO HERNÁNDEZ HERNÁNDEZ</t>
  </si>
  <si>
    <t>FRANCISCO JAVIER SANDOVAL</t>
  </si>
  <si>
    <t>RADIO PACEÑITA A.C.</t>
  </si>
  <si>
    <t>GERMAN HUMBERTO COTA COTA</t>
  </si>
  <si>
    <t>GIOVANNY CARLOS DIAZ</t>
  </si>
  <si>
    <t>GRISELDA CRUZ SANTOS</t>
  </si>
  <si>
    <t>INSTITUTO ESTATAL DE RADIO Y TELEVISIÓN DE B.C.S.</t>
  </si>
  <si>
    <t>IRIS ESMERALDA VALDEZ OROZCO</t>
  </si>
  <si>
    <t>IRMA BELTRÁN SAINZ</t>
  </si>
  <si>
    <t>ISAIAS ZARATE MARIN</t>
  </si>
  <si>
    <t>JESÚS ATANACIO OJEDA CASTRO</t>
  </si>
  <si>
    <t>JESÚS LEYVA MURILLO</t>
  </si>
  <si>
    <t>JOEL TRUJILLO GONZÁLEZ</t>
  </si>
  <si>
    <t>JORGE CASTAÑEDA IBAÑEZ</t>
  </si>
  <si>
    <t>JOSÉ CASILLAS SERRANO</t>
  </si>
  <si>
    <t>JOSÉ GUADALUPE ORTÍZ VALLE</t>
  </si>
  <si>
    <t>JOSÉ OSWALDO TALAMANTES LÓPEZ</t>
  </si>
  <si>
    <t>HIPOLITO MEDINA CARRILLO</t>
  </si>
  <si>
    <t>LENNETH ARACIMI ONOFRE GARCÍA</t>
  </si>
  <si>
    <t>LUCIO ESPINOZA CHAVIRA</t>
  </si>
  <si>
    <t>MANUEL SALVADOR CADENA TORRES</t>
  </si>
  <si>
    <t>MARÍA ENRIQUETA VALDEZ</t>
  </si>
  <si>
    <t>MARÍA HERMELINDA ALMA VARGAS ESPINO</t>
  </si>
  <si>
    <t>MARÍA ISELA CONTRERAS INFANTE</t>
  </si>
  <si>
    <t>J TULIO NIVARDO ORTIZ URIBE</t>
  </si>
  <si>
    <t>ENRIQUE MATEOS SÁNCHEZ</t>
  </si>
  <si>
    <t>MAYRA LETICIA SEGOVIA BARRÓN</t>
  </si>
  <si>
    <t>MODESTO PERALTA DELGADO</t>
  </si>
  <si>
    <t>NITZIA VALERIA PLATA POLANCO</t>
  </si>
  <si>
    <t>NORMA LIDIA CAMPOS HERNÁNDEZ</t>
  </si>
  <si>
    <t>JOB ROMERO DEL BOSQUE</t>
  </si>
  <si>
    <t>PEDRO MAZÓN BENITEZ</t>
  </si>
  <si>
    <t>PEDRO ARNOLDO SOTELO DAVIS</t>
  </si>
  <si>
    <t>RODRIGO FRANCISCO REBOLLEDO RAMÍREZ</t>
  </si>
  <si>
    <t>SEMILLA PERIODISTICA S DE RL DE CV</t>
  </si>
  <si>
    <t>SIMON FERNANDO VALENCIA</t>
  </si>
  <si>
    <t>TANIA MELISSA DOMÍNGUEZ LUCERO</t>
  </si>
  <si>
    <t>TELEVISORA INDEPENDIENTE DE BAJA CALIFORNIA SUR</t>
  </si>
  <si>
    <t>TRANSMISORA REGIONAL RADIO FORMULA SA DE CV</t>
  </si>
  <si>
    <t>VICTOR OCTAVIO GARCÍA CASTRO</t>
  </si>
  <si>
    <t>VICTORIA PULIDO MAYORAL</t>
  </si>
  <si>
    <t>MARÍA GUADALUPE ÁLVAREZ GUTIERREZ</t>
  </si>
  <si>
    <t>ALEJANDRO</t>
  </si>
  <si>
    <t>ÁNGEL ENRIQUE</t>
  </si>
  <si>
    <t xml:space="preserve">ARIEL </t>
  </si>
  <si>
    <t>ARMANDO</t>
  </si>
  <si>
    <t>ARTURO</t>
  </si>
  <si>
    <t>BEIREN</t>
  </si>
  <si>
    <t>CESAR</t>
  </si>
  <si>
    <t>DANIEL ERNESTO</t>
  </si>
  <si>
    <t>MARTHA LETICIA</t>
  </si>
  <si>
    <t>EDUARDO</t>
  </si>
  <si>
    <t>ELIAS</t>
  </si>
  <si>
    <t>ELISEO</t>
  </si>
  <si>
    <t>ELVIS MAYKO</t>
  </si>
  <si>
    <t>FRANCISCO JAVIER</t>
  </si>
  <si>
    <t xml:space="preserve"> </t>
  </si>
  <si>
    <t>GERMAN HUMBERTO</t>
  </si>
  <si>
    <t>GIOVANNY</t>
  </si>
  <si>
    <t>GRISELDA</t>
  </si>
  <si>
    <t>IRIS ESMERALDA</t>
  </si>
  <si>
    <t>IRMA</t>
  </si>
  <si>
    <t>ISAIAS</t>
  </si>
  <si>
    <t>JESÚS ATANACIO</t>
  </si>
  <si>
    <t>JESÚS</t>
  </si>
  <si>
    <t>JOEL</t>
  </si>
  <si>
    <t>JORGE</t>
  </si>
  <si>
    <t xml:space="preserve">JOSÉ  </t>
  </si>
  <si>
    <t>JOSÉ GUADALUPE</t>
  </si>
  <si>
    <t>JOSÉ OSWALDO</t>
  </si>
  <si>
    <t>HIPOLITO</t>
  </si>
  <si>
    <t>LENNETH ARACIMI</t>
  </si>
  <si>
    <t>LUCIO</t>
  </si>
  <si>
    <t>MANUEL SALVADOR</t>
  </si>
  <si>
    <t>MARÍA ENRIQUETA</t>
  </si>
  <si>
    <t>MARÍA HERMELINDA ALMA</t>
  </si>
  <si>
    <t>MARÍA ISELA</t>
  </si>
  <si>
    <t>J TULIO NIVARDO</t>
  </si>
  <si>
    <t xml:space="preserve">ENRIQUE </t>
  </si>
  <si>
    <t>MAYRA LETICIA</t>
  </si>
  <si>
    <t xml:space="preserve">MODESTO </t>
  </si>
  <si>
    <t>NITZIA VALERIA</t>
  </si>
  <si>
    <t>NORMA LIDIA</t>
  </si>
  <si>
    <t xml:space="preserve">JOB </t>
  </si>
  <si>
    <t xml:space="preserve">PEDRO  </t>
  </si>
  <si>
    <t>PEDRO ARNOLDO</t>
  </si>
  <si>
    <t>RODRIGO FRANCISCO</t>
  </si>
  <si>
    <t>SIMÓN FERNANDO</t>
  </si>
  <si>
    <t>TANIA MELISSA</t>
  </si>
  <si>
    <t>VÍCTOR OCTAVIO</t>
  </si>
  <si>
    <t>VICTORIA</t>
  </si>
  <si>
    <t>MARÍA GUADALUPE</t>
  </si>
  <si>
    <t>PATRON</t>
  </si>
  <si>
    <t xml:space="preserve">VALENCIA </t>
  </si>
  <si>
    <t>VILCHIS</t>
  </si>
  <si>
    <t>SUAREZ</t>
  </si>
  <si>
    <t>BRAVO</t>
  </si>
  <si>
    <t>ESLIMAN</t>
  </si>
  <si>
    <t>ESCUDERO</t>
  </si>
  <si>
    <t>HERRERA</t>
  </si>
  <si>
    <t>HERNÁNDEZ</t>
  </si>
  <si>
    <t>RAMÍREZ</t>
  </si>
  <si>
    <t>MEDINA</t>
  </si>
  <si>
    <t>ZULOAGA</t>
  </si>
  <si>
    <t>SANDOVAL</t>
  </si>
  <si>
    <t>COTA</t>
  </si>
  <si>
    <t>CARLOS</t>
  </si>
  <si>
    <t>CRUZ</t>
  </si>
  <si>
    <t xml:space="preserve">VALDEZ </t>
  </si>
  <si>
    <t>BELTRAN</t>
  </si>
  <si>
    <t>ZARATE</t>
  </si>
  <si>
    <t>OJEDA</t>
  </si>
  <si>
    <t>LEYVA</t>
  </si>
  <si>
    <t>TRUJILLO</t>
  </si>
  <si>
    <t>CASTAÑEDA</t>
  </si>
  <si>
    <t xml:space="preserve">CASILLAS </t>
  </si>
  <si>
    <t>ORTÍZ</t>
  </si>
  <si>
    <t>TALAMANTES</t>
  </si>
  <si>
    <t>ONOFRE</t>
  </si>
  <si>
    <t>ESPINOZA</t>
  </si>
  <si>
    <t>CADENA</t>
  </si>
  <si>
    <t>VARGAS</t>
  </si>
  <si>
    <t>CONTRERAS</t>
  </si>
  <si>
    <t>ORTIZ</t>
  </si>
  <si>
    <t>MATEOS</t>
  </si>
  <si>
    <t>SEGOVIA</t>
  </si>
  <si>
    <t>PERALTA</t>
  </si>
  <si>
    <t>PLATA</t>
  </si>
  <si>
    <t>CAMPOS</t>
  </si>
  <si>
    <t>ROMERO</t>
  </si>
  <si>
    <t>MAZÓN</t>
  </si>
  <si>
    <t>SOTELO</t>
  </si>
  <si>
    <t>REBOLLEDO</t>
  </si>
  <si>
    <t>VALENCIA</t>
  </si>
  <si>
    <t>DOMÍNGUEZ</t>
  </si>
  <si>
    <t xml:space="preserve">GARCÍA </t>
  </si>
  <si>
    <t>PULIDO</t>
  </si>
  <si>
    <t>ÁLVAREZ</t>
  </si>
  <si>
    <t>ALVAREZ</t>
  </si>
  <si>
    <t>MÁRQUEZ</t>
  </si>
  <si>
    <t>AVILÉS</t>
  </si>
  <si>
    <t>MARTÍNEZ</t>
  </si>
  <si>
    <t>MONROY</t>
  </si>
  <si>
    <t>GONZÁLEZ</t>
  </si>
  <si>
    <t>MALDONADO</t>
  </si>
  <si>
    <t>VERA</t>
  </si>
  <si>
    <t>SÁNCHEZ</t>
  </si>
  <si>
    <t>PINEDO</t>
  </si>
  <si>
    <t>CANCHOLA</t>
  </si>
  <si>
    <t>DÍAZ</t>
  </si>
  <si>
    <t>SANTOS</t>
  </si>
  <si>
    <t>OROZCO</t>
  </si>
  <si>
    <t>SAINZ</t>
  </si>
  <si>
    <t>MARIN</t>
  </si>
  <si>
    <t>CASTRO</t>
  </si>
  <si>
    <t>MURILLO</t>
  </si>
  <si>
    <t>IBAÑEZ</t>
  </si>
  <si>
    <t>SERRANO</t>
  </si>
  <si>
    <t>VALLE</t>
  </si>
  <si>
    <t>LÓPEZ</t>
  </si>
  <si>
    <t>CARRILLO</t>
  </si>
  <si>
    <t>GARCÍA</t>
  </si>
  <si>
    <t>CHAVIRA</t>
  </si>
  <si>
    <t>TORRES</t>
  </si>
  <si>
    <t>ESPINO</t>
  </si>
  <si>
    <t>INFANTE</t>
  </si>
  <si>
    <t>URIBE</t>
  </si>
  <si>
    <t>BARRÓN</t>
  </si>
  <si>
    <t>DELGADO</t>
  </si>
  <si>
    <t>POLANCO</t>
  </si>
  <si>
    <t>DEL BOSQUE</t>
  </si>
  <si>
    <t>BENITEZ</t>
  </si>
  <si>
    <t>DAVIS</t>
  </si>
  <si>
    <t>LUCERO</t>
  </si>
  <si>
    <t>MAYORAL</t>
  </si>
  <si>
    <t>GUITIERREZ</t>
  </si>
  <si>
    <t>PAAA6705271U2</t>
  </si>
  <si>
    <t>ABC200214599</t>
  </si>
  <si>
    <t>VAMA620123D83</t>
  </si>
  <si>
    <t>VIAA781211DK2</t>
  </si>
  <si>
    <t>SUMA700902C53</t>
  </si>
  <si>
    <t>BAMA6408119H5</t>
  </si>
  <si>
    <t>AEN1703153E3</t>
  </si>
  <si>
    <t>EIGB7906118W3</t>
  </si>
  <si>
    <t>BCM1808161D0</t>
  </si>
  <si>
    <t>ESU7601306P5</t>
  </si>
  <si>
    <t>PSU01424NIA</t>
  </si>
  <si>
    <t>EUHC5710294G8</t>
  </si>
  <si>
    <t>COM020909UI9</t>
  </si>
  <si>
    <t>HEMD7209278F4</t>
  </si>
  <si>
    <t>HEVM650207R25</t>
  </si>
  <si>
    <t>EBC100709AD1</t>
  </si>
  <si>
    <t>RASE7005276K1</t>
  </si>
  <si>
    <t>MEPE630115NX7</t>
  </si>
  <si>
    <t>ZUCE661231JM0</t>
  </si>
  <si>
    <t>HEHE810818QE0</t>
  </si>
  <si>
    <t>SAFR500930P18</t>
  </si>
  <si>
    <t>RPA1604207M5</t>
  </si>
  <si>
    <t>COCG6603224Q5</t>
  </si>
  <si>
    <t>CADG830812Q83</t>
  </si>
  <si>
    <t>CUSG880910P23</t>
  </si>
  <si>
    <t>IER960102HJ1</t>
  </si>
  <si>
    <t>VAOI7111129X5</t>
  </si>
  <si>
    <t>BESI6303124M4</t>
  </si>
  <si>
    <t>ZAMI590817223</t>
  </si>
  <si>
    <t>OECJ6401229P8</t>
  </si>
  <si>
    <t>LEMJ750725DW2</t>
  </si>
  <si>
    <t>TUGJ771219886</t>
  </si>
  <si>
    <t>CAIJ670727IG6</t>
  </si>
  <si>
    <t>CASJ521214U19</t>
  </si>
  <si>
    <t>OIVG770312FT1</t>
  </si>
  <si>
    <t>TALO7609096V2</t>
  </si>
  <si>
    <t>MECH801204K44</t>
  </si>
  <si>
    <t>OOGL810930JR3</t>
  </si>
  <si>
    <t>EICL540317729</t>
  </si>
  <si>
    <t>CATM571214B2</t>
  </si>
  <si>
    <t>VAEN750713V93</t>
  </si>
  <si>
    <t>VAEH6503119L6</t>
  </si>
  <si>
    <t>COII840313KNA</t>
  </si>
  <si>
    <t>OIUJ480126AF4</t>
  </si>
  <si>
    <t>MASE030814TI5</t>
  </si>
  <si>
    <t>SEBM790522PH7</t>
  </si>
  <si>
    <t>PEDM780226755</t>
  </si>
  <si>
    <t>PAPN950320GN4</t>
  </si>
  <si>
    <t>CAHN760122P82</t>
  </si>
  <si>
    <t>ROBJ901009GK1</t>
  </si>
  <si>
    <t>MABP690629QD9</t>
  </si>
  <si>
    <t>SODP690124EPA</t>
  </si>
  <si>
    <t>RERR800506PB7</t>
  </si>
  <si>
    <t>SPE190422GK8</t>
  </si>
  <si>
    <t>VAMS640327DG6</t>
  </si>
  <si>
    <t>DOLT930824491</t>
  </si>
  <si>
    <t>TID111203A66</t>
  </si>
  <si>
    <t>TRR940601L80</t>
  </si>
  <si>
    <t>GACV570614HB1</t>
  </si>
  <si>
    <t>PUMV610823CF4</t>
  </si>
  <si>
    <t>AAGG6012225I9</t>
  </si>
  <si>
    <t>IMPACTO EN LA SOCIEDAD</t>
  </si>
  <si>
    <t>1C</t>
  </si>
  <si>
    <t>DIFUSION DE LAS ACTIVIDADES LEGISLATIVAS</t>
  </si>
  <si>
    <t>2C</t>
  </si>
  <si>
    <t>3C</t>
  </si>
  <si>
    <t>4C</t>
  </si>
  <si>
    <t>5C</t>
  </si>
  <si>
    <t>6C</t>
  </si>
  <si>
    <t>7C</t>
  </si>
  <si>
    <t>8C</t>
  </si>
  <si>
    <t>9C</t>
  </si>
  <si>
    <t>10C</t>
  </si>
  <si>
    <t>11C</t>
  </si>
  <si>
    <t>12C</t>
  </si>
  <si>
    <t>13C</t>
  </si>
  <si>
    <t>14C</t>
  </si>
  <si>
    <t>15C</t>
  </si>
  <si>
    <t>16C</t>
  </si>
  <si>
    <t>17C</t>
  </si>
  <si>
    <t>18C</t>
  </si>
  <si>
    <t>19C</t>
  </si>
  <si>
    <t>20C</t>
  </si>
  <si>
    <t>21C</t>
  </si>
  <si>
    <t>22C</t>
  </si>
  <si>
    <t>23C</t>
  </si>
  <si>
    <t>24C</t>
  </si>
  <si>
    <t>25C</t>
  </si>
  <si>
    <t>26C</t>
  </si>
  <si>
    <t>27C</t>
  </si>
  <si>
    <t>28C</t>
  </si>
  <si>
    <t>29C</t>
  </si>
  <si>
    <t>30C</t>
  </si>
  <si>
    <t>31C</t>
  </si>
  <si>
    <t>32C</t>
  </si>
  <si>
    <t>33C</t>
  </si>
  <si>
    <t>34C</t>
  </si>
  <si>
    <t>35C</t>
  </si>
  <si>
    <t>38C</t>
  </si>
  <si>
    <t>39C</t>
  </si>
  <si>
    <t>40C</t>
  </si>
  <si>
    <t>41C</t>
  </si>
  <si>
    <t>42C</t>
  </si>
  <si>
    <t>43C</t>
  </si>
  <si>
    <t>44C</t>
  </si>
  <si>
    <t>45C</t>
  </si>
  <si>
    <t>46C</t>
  </si>
  <si>
    <t>48C</t>
  </si>
  <si>
    <t>50C</t>
  </si>
  <si>
    <t>51C</t>
  </si>
  <si>
    <t>52C</t>
  </si>
  <si>
    <t>53C</t>
  </si>
  <si>
    <t>55C</t>
  </si>
  <si>
    <t>59C</t>
  </si>
  <si>
    <t>47C</t>
  </si>
  <si>
    <t>56C</t>
  </si>
  <si>
    <t>AA127</t>
  </si>
  <si>
    <t>F3</t>
  </si>
  <si>
    <t>15CB</t>
  </si>
  <si>
    <t>8F52</t>
  </si>
  <si>
    <t>M-1861.</t>
  </si>
  <si>
    <t>3FE3</t>
  </si>
  <si>
    <t>AA1112</t>
  </si>
  <si>
    <t>12JTG</t>
  </si>
  <si>
    <t>A369</t>
  </si>
  <si>
    <t>AXAB000017457</t>
  </si>
  <si>
    <t>406T</t>
  </si>
  <si>
    <t>E834</t>
  </si>
  <si>
    <t>F99</t>
  </si>
  <si>
    <t>7EEC</t>
  </si>
  <si>
    <t>98BA</t>
  </si>
  <si>
    <t>57C</t>
  </si>
  <si>
    <t>109 E9</t>
  </si>
  <si>
    <t>SPE113</t>
  </si>
  <si>
    <t>F11</t>
  </si>
  <si>
    <t>AJ12000576</t>
  </si>
  <si>
    <t>C1D7</t>
  </si>
  <si>
    <t>28A</t>
  </si>
  <si>
    <t>DB8</t>
  </si>
  <si>
    <t>6BB</t>
  </si>
  <si>
    <t>FFC2</t>
  </si>
  <si>
    <t>84A</t>
  </si>
  <si>
    <t>NBCS164</t>
  </si>
  <si>
    <t>0A1B</t>
  </si>
  <si>
    <t>8A6D</t>
  </si>
  <si>
    <t>7ECC</t>
  </si>
  <si>
    <t>16D8</t>
  </si>
  <si>
    <t>E70D</t>
  </si>
  <si>
    <t>3BDD</t>
  </si>
  <si>
    <t>8F6D</t>
  </si>
  <si>
    <t>AFE1</t>
  </si>
  <si>
    <t>2 E73</t>
  </si>
  <si>
    <t>9BF7</t>
  </si>
  <si>
    <t>156F</t>
  </si>
  <si>
    <t>F582</t>
  </si>
  <si>
    <t>37EE</t>
  </si>
  <si>
    <t>AA001067</t>
  </si>
  <si>
    <t>212F</t>
  </si>
  <si>
    <t>1E 16</t>
  </si>
  <si>
    <t>60C</t>
  </si>
  <si>
    <t>61C</t>
  </si>
  <si>
    <t>62C</t>
  </si>
  <si>
    <t>63C</t>
  </si>
  <si>
    <t>64C</t>
  </si>
  <si>
    <t>65C</t>
  </si>
  <si>
    <t>66C</t>
  </si>
  <si>
    <t>https://drive.google.com/file/d/1SOMqADGj66xD34HdlpKKtmg6g0dUeXcL/view?usp=sharing</t>
  </si>
  <si>
    <t>https://drive.google.com/file/d/1XzZMXJcm35Q-IJH4vcs9qW4vgE1r7Tmu/view?usp=sharing</t>
  </si>
  <si>
    <t>https://drive.google.com/file/d/1BUYmrLeDzD9an0Dwd45RVMNHavDVUZdc/view?usp=sharing</t>
  </si>
  <si>
    <t>https://drive.google.com/file/d/1xuM89hnB9yfdtbc6IKJHCU34A_Qja0OK/view?usp=sharing</t>
  </si>
  <si>
    <t>https://drive.google.com/file/d/1fcEdR59K5YasSsaBuc8yXpTkKCckIwYN/view?usp=sharing</t>
  </si>
  <si>
    <t>https://drive.google.com/file/d/13Cg5ATkkbNGwoV6xT81tjuZOpZAbDSar/view?usp=sharing</t>
  </si>
  <si>
    <t>https://drive.google.com/file/d/1_77zC2KkvCZwLCnv-Zo-JRsrZEQLiLvR/view?usp=sharing</t>
  </si>
  <si>
    <t>https://drive.google.com/file/d/1UoWLszArXtfdy27XEnxiCNIoxrqfqla1/view?usp=sharing</t>
  </si>
  <si>
    <t>https://drive.google.com/file/d/1vzxTA-QN_ZMRhbRPKeoPhQR3ok6tZNmw/view?usp=sharing</t>
  </si>
  <si>
    <t>https://drive.google.com/file/d/1BzFD7L0ewWwVFZi6DQrnwIc7VIw6gsTf/view?usp=sharing</t>
  </si>
  <si>
    <t>https://drive.google.com/file/d/1TK-wLJWjgUkOGBRNZJyoxrmDRdCd9tqD/view?usp=sharing</t>
  </si>
  <si>
    <t>https://drive.google.com/file/d/1tbNW0lT-Wm-qqpwmqU0FNpGeo4vcmf2c/view?usp=sharing</t>
  </si>
  <si>
    <t>https://drive.google.com/file/d/1XE9RPrnI7XsQKj0oM90ntWlzQFca5J4-/view?usp=sharing</t>
  </si>
  <si>
    <t>https://drive.google.com/file/d/1dZ3YsH-GogM3AxxUQ7DgL_CmtSxXFg7W/view?usp=sharing</t>
  </si>
  <si>
    <t>https://drive.google.com/file/d/1FeR1d_4BmDFsQvn0S-6MAnmwT5ESsPRK/view?usp=sharing</t>
  </si>
  <si>
    <t>https://drive.google.com/file/d/1L1aegJKE4n9z1fy3n-KjO7NGBaEeKO7V/view?usp=sharing</t>
  </si>
  <si>
    <t>https://drive.google.com/file/d/1vg4BpYAwUpTpTyOVrvkUYpEVjec_SxZS/view?usp=sharing</t>
  </si>
  <si>
    <t>https://drive.google.com/file/d/1RczJnga7MxipzalMYmMyg-XCAMnxe9dn/view?usp=sharing</t>
  </si>
  <si>
    <t>https://drive.google.com/file/d/1Y7js3j7O9dBHOr7rq7aj1UST0lYO6Grm/view?usp=sharing</t>
  </si>
  <si>
    <t>https://drive.google.com/file/d/1CRaaBu0zJy47UEyJZwzrV32BOtxG_BG7/view?usp=sharing</t>
  </si>
  <si>
    <t>https://drive.google.com/file/d/1OP7eU_MFBxziEgEqJH65mEKHMH7cRnTc/view?usp=sharing</t>
  </si>
  <si>
    <t>https://drive.google.com/file/d/10-XIiZiF3WoYxM2CWyMiBneglUo2vomo/view?usp=sharing</t>
  </si>
  <si>
    <t>https://drive.google.com/file/d/1EfdUsyPeI48gfe_5UusKYlG2rpJRZpDv/view?usp=sharing</t>
  </si>
  <si>
    <t>https://drive.google.com/file/d/1Dcbd0dKDdFvwgr9m40is6iISZqTGiMaf/view?usp=sharing</t>
  </si>
  <si>
    <t>https://drive.google.com/file/d/1W0fD37IQb_rqdVs864P4-qUMu0HwB7Uv/view?usp=sharing</t>
  </si>
  <si>
    <t>https://drive.google.com/file/d/1kESW1SDQmiwidTGoNYybSIjwjUtkF8bZ/view?usp=sharing</t>
  </si>
  <si>
    <t>https://drive.google.com/file/d/1dkSUKCFjmmr2HgISVSw_EiWYnlP29wKi/view?usp=sharing</t>
  </si>
  <si>
    <t>https://drive.google.com/file/d/1g96t_UUu0vf2PqD_C12OafCqwyhsbsUY/view?usp=sharing</t>
  </si>
  <si>
    <t>https://drive.google.com/file/d/1CaKNN5N7j5YnGGDJixUieolPrxE97KdO/view?usp=sharing</t>
  </si>
  <si>
    <t>https://drive.google.com/file/d/1Tqy0hifVcXhhCzx1v4WshXMx2DIpK7os/view?usp=sharing</t>
  </si>
  <si>
    <t>https://drive.google.com/file/d/1W77X8Fs75W0p8u7A5iCgkjUx3WDIBCPG/view?usp=sharing</t>
  </si>
  <si>
    <t>https://drive.google.com/file/d/1VbiZCujgXMlHlvkHSbRPvt11t-McktR3/view?usp=sharing</t>
  </si>
  <si>
    <t>https://drive.google.com/file/d/1yhq2vvR4LNsXfjyiawylssuyt-xOTWUJ/view?usp=sharing</t>
  </si>
  <si>
    <t>https://drive.google.com/file/d/1uKO-JEOj1PqkVuwDLVw3iEk5s4a38ovH/view?usp=sharing</t>
  </si>
  <si>
    <t>https://drive.google.com/file/d/1fyOBoABe5NsGKIUCIyQVSQKE0Y0f-d3X/view?usp=sharing</t>
  </si>
  <si>
    <t>https://drive.google.com/file/d/1ygK9icgqgTLgRN-jT_RfHj07o1CPkjdn/view?usp=sharing</t>
  </si>
  <si>
    <t>https://drive.google.com/file/d/1nEoQtm2aKsKW_6y6sS_ff6jUszDnmzkA/view?usp=sharing</t>
  </si>
  <si>
    <t>https://drive.google.com/file/d/1PggNS9nz00tKw2MpX3jEHvBVEb80hsm7/view?usp=sharing</t>
  </si>
  <si>
    <t>https://drive.google.com/file/d/1ODzJ5ZwG7ShjsmeFW-qUQpOf6Jfdoceg/view?usp=sharing</t>
  </si>
  <si>
    <t>https://drive.google.com/file/d/1bC49g4rznYWArPu4X_tl24dlqSPelA0D/view?usp=sharing</t>
  </si>
  <si>
    <t>https://drive.google.com/file/d/1L694upIb2ZF27lb5D-b97QzggD3Pjna9/view?usp=sharing</t>
  </si>
  <si>
    <t>https://drive.google.com/file/d/1-3GDSgqpzeZpTBNEC9v02aehh4uz-Alq/view?usp=sharing</t>
  </si>
  <si>
    <t>https://drive.google.com/file/d/1xxVqtUWo5FkMuZmtu7RWwtdpp5Orinov/view?usp=sharing</t>
  </si>
  <si>
    <t>https://drive.google.com/file/d/1B9ExvqMNQ1bU2oZm7Qk7ocXSuJGz_JrP/view?usp=sharing</t>
  </si>
  <si>
    <t>https://drive.google.com/file/d/17oUbXeaZXEL92thJSgdaOOBggco2movO/view?usp=sharing</t>
  </si>
  <si>
    <t>https://drive.google.com/file/d/1qY5p5EA1milue3gmpVihMZov4jXNLZUC/view?usp=sharing</t>
  </si>
  <si>
    <t>https://drive.google.com/file/d/1gcE6x_bkpBLaODEeQsPxun-46-VriYjj/view?usp=sharing</t>
  </si>
  <si>
    <t>https://drive.google.com/file/d/1nWJg6cgHmw9OvnxaSgllkqZuoaoS829j/view?usp=sharing</t>
  </si>
  <si>
    <t>https://drive.google.com/file/d/1-hsGc-CckEwMoed3wXdTMF1BDXmt6SzW/view?usp=sharing</t>
  </si>
  <si>
    <t>https://drive.google.com/file/d/1zxg53VvlAs6ecENnkmAcFLplITzFid1B/view?usp=sharing</t>
  </si>
  <si>
    <t>https://drive.google.com/file/d/1Kd-1mh2zMLz_IeXcwhFtSiI7JLloJ_9t/view?usp=sharing</t>
  </si>
  <si>
    <t>https://drive.google.com/file/d/1U9I3p_su1ST1YZntlxUv2omskGH3badh/view?usp=sharing</t>
  </si>
  <si>
    <t>https://drive.google.com/file/d/1S20Dz7tR2wCMic2T0NtsG9hZ5laMXcvy/view?usp=sharing</t>
  </si>
  <si>
    <t>https://drive.google.com/file/d/1dPoFGQw3M0uFpcRaJotqoOk98b1o-SPa/view?usp=sharing</t>
  </si>
  <si>
    <t>https://drive.google.com/file/d/1iOlXxdauP5SEgrNCslBt64i-8usqQUJ0/view?usp=sharing</t>
  </si>
  <si>
    <t>https://drive.google.com/file/d/1K5LkTNpcxTkdVSPUcx3hpeOMZDyUGX68/view?usp=sharing</t>
  </si>
  <si>
    <t>https://drive.google.com/file/d/1ZRy-gtEJ5eJq2nY0cFjmpgc9THjvR47u/view?usp=sharing</t>
  </si>
  <si>
    <t>https://drive.google.com/file/d/1_FLfuhBggCNumWGbI_FYuuES9clzw9YF/view?usp=sharing</t>
  </si>
  <si>
    <t>https://drive.google.com/file/d/1lUCcnSwgbi_T5B9vHY90gqKiY-boZ_vW/view?usp=sharing</t>
  </si>
  <si>
    <t>https://drive.google.com/file/d/1_oMjGELP3f--fCpXnM_dveQIyZz5TBGD/view?usp=sharing</t>
  </si>
  <si>
    <t>https://drive.google.com/file/d/1Yhuh7Oo-P3y0szv1LnxZLw4YcRTSLK8K/view?usp=sharing</t>
  </si>
  <si>
    <t>https://drive.google.com/file/d/17h7QrcRc_BL1f8SL7b8GrkyjBLynCBCI/view?usp=sharing</t>
  </si>
  <si>
    <t>https://drive.google.com/file/d/1gA0l9mXlXQXw4-Y63fUnkyTh59wZYFZc/view?usp=sharing</t>
  </si>
  <si>
    <t>https://drive.google.com/file/d/1dsENhF9xmXS2NPiB8l0BCBpZ5xfn9fdT/view?usp=sharing</t>
  </si>
  <si>
    <t>https://drive.google.com/file/d/1yJ4cNYPUqXu7yprWXo6JnVVgVVfmv6ss/view?usp=sharing</t>
  </si>
  <si>
    <t>https://drive.google.com/file/d/1n3ug8A9TbioysUm4VA-bDvN-FMvdoZSD/view?usp=sharing</t>
  </si>
  <si>
    <t>https://drive.google.com/file/d/1dkKXDYOeculkZakJQurBvMTnIbhMckXS/view?usp=sharing</t>
  </si>
  <si>
    <t>https://drive.google.com/file/d/12UoeHARZEWfuC-ZDdVQlPO0a2CAcqgOF/view?usp=sharing</t>
  </si>
  <si>
    <t>https://drive.google.com/file/d/1argGg1NdcJxll5jPtOEFKHWFC4FPB-h-/view?usp=sharing</t>
  </si>
  <si>
    <t>https://drive.google.com/file/d/1SS13QMPjmJUwV2Wek11iY7eExKjheBk-/view?usp=sharing</t>
  </si>
  <si>
    <t>https://drive.google.com/file/d/1yINp2JlBPnrBnQOG7LAV8erwDpAq09vv/view?usp=sharing</t>
  </si>
  <si>
    <t>https://drive.google.com/file/d/1GOlbAq-uC3X1MPHFHex9tC_UFL2iykC1/view?usp=sharing</t>
  </si>
  <si>
    <t>https://drive.google.com/file/d/1qyW0ajRaW3aVp9RELo_Hrttk7Jo9Kxi-/view?usp=sharing</t>
  </si>
  <si>
    <t>https://drive.google.com/file/d/19M6fq_3dudPyDNbfhZKzhgQNsz2CRYAP/view?usp=sharing</t>
  </si>
  <si>
    <t>https://drive.google.com/file/d/1DJpiiLs1xrbXeYKDvaB13CBimUhln_EP/view?usp=sharing</t>
  </si>
  <si>
    <t>https://drive.google.com/file/d/1CAxw2GVmwVwPGpJidb_DhDYvhQzei_qI/view?usp=sharing</t>
  </si>
  <si>
    <t>https://drive.google.com/file/d/1895pblbScmbB4rtbaPr9PVADnKeKCVDk/view?usp=sharing</t>
  </si>
  <si>
    <t>https://drive.google.com/file/d/1u7DZa-mztc5C5NAoqzC7g97Anvfr17ek/view?usp=sharing</t>
  </si>
  <si>
    <t>https://drive.google.com/file/d/1JZpIH29m5ZnkvjXfAze-fclH0X1V7dd5/view?usp=sharing</t>
  </si>
  <si>
    <t>https://drive.google.com/file/d/1TvriI2vUvgs6TQ3TkTXHyocw8dq9L9dK/view?usp=sharing</t>
  </si>
  <si>
    <t>https://drive.google.com/file/d/140KJ3c35rSSyTzC0ht8hjyc3KBRZ7Ve6/view?usp=sharing</t>
  </si>
  <si>
    <t>https://drive.google.com/file/d/1oKB2-whRAiPQJSS0qlFPmyjEU3X5TD1D/view?usp=sharing</t>
  </si>
  <si>
    <t>https://drive.google.com/file/d/1Umktb7e5bZ-6Jr97kguGIgTAkj1vfYjp/view?usp=sharing</t>
  </si>
  <si>
    <t>https://drive.google.com/file/d/1eO5rtKujuEU0H-5J-V51kR8PiuFu8ba1/view?usp=sharing</t>
  </si>
  <si>
    <t>https://drive.google.com/file/d/1qlU29AtsvNU1g2avJOD1a8RcnNLuOEyX/view?usp=sharing</t>
  </si>
  <si>
    <t>https://drive.google.com/file/d/1TCDPg66dssPSs0z5Qo2rExGADJmptpiQ/view?usp=sharing</t>
  </si>
  <si>
    <t>https://drive.google.com/file/d/13i8xOh5m_kk3VBx-MMIukMn_Oo0JSS5j/view?usp=sharing</t>
  </si>
  <si>
    <t>https://drive.google.com/file/d/1seiAG_WljK41KKIrl5JMqdMUjplbkPgP/view?usp=sharing</t>
  </si>
  <si>
    <t>https://drive.google.com/file/d/15qlqx1xTU-aheX17ltLoVQa50c6eTUEJ/view?usp=sharing</t>
  </si>
  <si>
    <t>https://drive.google.com/file/d/1jNuNY42LZ7UY7B9fO0lkr-CaYIOx-GBD/view?usp=sharing</t>
  </si>
  <si>
    <t>https://drive.google.com/file/d/1Dyh80W1ZmygH2O6N6JRYlUXqtatAavoy/view?usp=sharing</t>
  </si>
  <si>
    <t>https://drive.google.com/file/d/1qBGtBZQA2yu1Q8EmsN9YYvyv_pqI4QMY/view?usp=sharing</t>
  </si>
  <si>
    <t>https://drive.google.com/file/d/1qwsGTE44ycx86hUYNYpr4nFJ5zfXfZYb/view?usp=sharing</t>
  </si>
  <si>
    <t>https://drive.google.com/file/d/1OeJ02JEgRQRBj_IXtUas2aYyw4ldsIMp/view?usp=sharing</t>
  </si>
  <si>
    <t>https://drive.google.com/file/d/1rE_6ehaD5THTjTrgpY8KTRd7O_ZR7USB/view?usp=sharing</t>
  </si>
  <si>
    <t>https://drive.google.com/file/d/1onXHLzypCU7qFJplbOAumfMyfsvDQDL1/view?usp=sharing</t>
  </si>
  <si>
    <t>https://drive.google.com/file/d/1orpfNEcRn7PweCqRG5Zu72NgRmmwH-3Q/view?usp=sharing</t>
  </si>
  <si>
    <t>https://drive.google.com/file/d/1yWwquWxVwJ-dsXQRcM5EDXPcJiKEAIOK/view?usp=sharing</t>
  </si>
  <si>
    <t>https://drive.google.com/file/d/18ucdtlko_rUVvtI8DyJc4wFAZOtLPkgs/view?usp=sharing</t>
  </si>
  <si>
    <t>https://drive.google.com/file/d/1q7_XQugdPH-nsuOaLG94jzmKxltPbGxS/view?usp=sharing</t>
  </si>
  <si>
    <t>https://drive.google.com/file/d/1XEoxJX6o5UlHKdE5ncKSmES5i4wb9QT6/view?usp=sharing</t>
  </si>
  <si>
    <t>https://drive.google.com/file/d/1UPLg2nQm46g2FI4xnjLj1q8xMLWupdGT/view?usp=sharing</t>
  </si>
  <si>
    <t>https://drive.google.com/file/d/1SomIbY8KnggOXernOZRIb8qYzQGo_gdT/view?usp=sharing</t>
  </si>
  <si>
    <t>https://drive.google.com/file/d/115CAPr7bLJ3-2BoqYQbUmbnuhXf52nFp/view?usp=sharing</t>
  </si>
  <si>
    <t>https://drive.google.com/file/d/17zJg5knTjr-RutyP1dY69INHqLfjJWJI/view?usp=sharing</t>
  </si>
  <si>
    <t>https://drive.google.com/file/d/1iINJFYEFVC1mVrTJg7HgZ5Gu9yj3M4a5/view?usp=sharing</t>
  </si>
  <si>
    <t>https://drive.google.com/file/d/12ZtoIYSjYTCPU3xJPnb_tMCPBUovFAl_/view?usp=sharing</t>
  </si>
  <si>
    <t>https://drive.google.com/file/d/1-HoXhJLO0RqLBRQkAuziWm6eHEX8kAHl/view?usp=sharing</t>
  </si>
  <si>
    <t>https://drive.google.com/file/d/1B6wC5gf1Abep4nq2aogJQkwyBbiGHOId/view?usp=sharing</t>
  </si>
  <si>
    <t>ES INEXISTENTE LA INFORMACIÓN MARCADA EN LAS CELDAS CON N/D O CON ESPACIO EN BLANCO QUE SE REQUIERE EN ESTA FRACCIÓN, CON FUNDAMENTO A LOS ART. 15 Y 16 DE LA LEY DE TRANSPARENCIA Y ACCESO A LA INFORMACIÓN PÚBLICA DEL ESTADO DE B.C.S. YA QUE EL PODER LEGISLATIVO NO MANEJA CAMPAÑAS, CONTRATOS DEFINIDOS Y/O PROCEDIMIENTOS DE DIFUSIÓN QUE SEAN POR TIEMPOS ESTIPULADOS.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</si>
</sst>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/>
    <xf numFmtId="0" fontId="3" fillId="0" borderId="0" xfId="0" applyFont="1"/>
    <xf numFmtId="0" fontId="3" fillId="0" borderId="0" xfId="0" applyFont="1" applyFill="1"/>
    <xf numFmtId="0" fontId="0" fillId="0" borderId="0" xfId="0" applyProtection="1"/>
    <xf numFmtId="0" fontId="0" fillId="0" borderId="0" xfId="0" applyFill="1" applyBorder="1"/>
    <xf numFmtId="0" fontId="3" fillId="0" borderId="0" xfId="0" applyFont="1" applyFill="1" applyBorder="1"/>
    <xf numFmtId="0" fontId="4" fillId="0" borderId="0" xfId="1"/>
    <xf numFmtId="4" fontId="0" fillId="0" borderId="0" xfId="0" applyNumberFormat="1" applyFill="1"/>
    <xf numFmtId="0" fontId="0" fillId="0" borderId="0" xfId="0" applyAlignment="1">
      <alignment horizontal="left"/>
    </xf>
    <xf numFmtId="14" fontId="4" fillId="0" borderId="0" xfId="1" applyNumberFormat="1"/>
    <xf numFmtId="4" fontId="3" fillId="0" borderId="0" xfId="0" applyNumberFormat="1" applyFont="1" applyFill="1"/>
    <xf numFmtId="0" fontId="3" fillId="0" borderId="0" xfId="0" applyFont="1" applyFill="1" applyAlignment="1">
      <alignment horizontal="left"/>
    </xf>
    <xf numFmtId="2" fontId="0" fillId="0" borderId="0" xfId="0" applyNumberFormat="1" applyAlignment="1">
      <alignment horizontal="left"/>
    </xf>
    <xf numFmtId="0" fontId="4" fillId="0" borderId="0" xfId="1" applyFill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/>
    <xf numFmtId="11" fontId="0" fillId="0" borderId="0" xfId="0" applyNumberFormat="1" applyFill="1" applyAlignment="1">
      <alignment horizontal="left"/>
    </xf>
    <xf numFmtId="11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 wrapText="1"/>
    </xf>
    <xf numFmtId="14" fontId="0" fillId="0" borderId="0" xfId="0" applyNumberFormat="1" applyAlignment="1">
      <alignment horizontal="left"/>
    </xf>
    <xf numFmtId="0" fontId="4" fillId="0" borderId="0" xfId="1" applyAlignment="1">
      <alignment horizontal="left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0" xfId="0" applyNumberFormat="1" applyFill="1"/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b6o61a5\informacion%20comunicacion\Users\ANGELICA%20ISABEL%20A\Downloads\LTAIPBCSA75FXXIIIB-%204%20al%206%20del%202023-gastos%20de%20public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267"/>
      <sheetName val="Hidden_1_Tabla_473267"/>
      <sheetName val="Tabla_473268"/>
      <sheetName val="Tabla_47326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omIbY8KnggOXernOZRIb8qYzQGo_gdT/view?usp=sharing" TargetMode="External"/><Relationship Id="rId2" Type="http://schemas.openxmlformats.org/officeDocument/2006/relationships/hyperlink" Target="https://drive.google.com/file/d/1ZRy-gtEJ5eJq2nY0cFjmpgc9THjvR47u/view?usp=sharing" TargetMode="External"/><Relationship Id="rId1" Type="http://schemas.openxmlformats.org/officeDocument/2006/relationships/hyperlink" Target="https://drive.google.com/file/d/1U9I3p_su1ST1YZntlxUv2omskGH3badh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15CAPr7bLJ3-2BoqYQbUmbnuhXf52nF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7" customWidth="1"/>
    <col min="28" max="28" width="11.5703125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5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2" t="s">
        <v>50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</row>
    <row r="7" spans="1:35" ht="39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 s="3">
        <v>2023</v>
      </c>
      <c r="B8" s="5">
        <v>45108</v>
      </c>
      <c r="C8" s="5">
        <v>45199</v>
      </c>
      <c r="D8" s="3" t="s">
        <v>87</v>
      </c>
      <c r="E8" s="3" t="s">
        <v>181</v>
      </c>
      <c r="F8" s="3" t="s">
        <v>89</v>
      </c>
      <c r="G8" s="3" t="s">
        <v>182</v>
      </c>
      <c r="H8" s="4" t="s">
        <v>98</v>
      </c>
      <c r="I8" s="3" t="s">
        <v>183</v>
      </c>
      <c r="J8" s="3" t="s">
        <v>104</v>
      </c>
      <c r="K8" s="3" t="s">
        <v>184</v>
      </c>
      <c r="L8" s="3"/>
      <c r="M8" s="3" t="s">
        <v>185</v>
      </c>
      <c r="N8" s="3"/>
      <c r="O8" s="3"/>
      <c r="P8" s="6"/>
      <c r="Q8" s="3"/>
      <c r="R8" s="3"/>
      <c r="S8" s="3" t="s">
        <v>107</v>
      </c>
      <c r="T8" s="3" t="s">
        <v>186</v>
      </c>
      <c r="X8" t="s">
        <v>113</v>
      </c>
      <c r="Y8" s="3" t="s">
        <v>187</v>
      </c>
      <c r="Z8" s="3"/>
      <c r="AA8" s="3"/>
      <c r="AB8" s="3" t="s">
        <v>269</v>
      </c>
      <c r="AC8" s="3">
        <v>1</v>
      </c>
      <c r="AD8" s="3"/>
      <c r="AE8" s="3">
        <v>1</v>
      </c>
      <c r="AF8" s="3" t="s">
        <v>181</v>
      </c>
      <c r="AG8" s="5">
        <v>45199</v>
      </c>
      <c r="AH8" s="5">
        <v>45199</v>
      </c>
      <c r="AI8" s="8" t="s">
        <v>664</v>
      </c>
    </row>
    <row r="9" spans="1:35" x14ac:dyDescent="0.25">
      <c r="A9" s="3">
        <v>2023</v>
      </c>
      <c r="B9" s="5">
        <v>45108</v>
      </c>
      <c r="C9" s="5">
        <v>45199</v>
      </c>
      <c r="D9" s="3" t="s">
        <v>87</v>
      </c>
      <c r="E9" s="3" t="s">
        <v>181</v>
      </c>
      <c r="F9" s="3" t="s">
        <v>89</v>
      </c>
      <c r="G9" s="3" t="s">
        <v>182</v>
      </c>
      <c r="H9" s="4" t="s">
        <v>98</v>
      </c>
      <c r="I9" s="3" t="s">
        <v>183</v>
      </c>
      <c r="J9" s="3" t="s">
        <v>104</v>
      </c>
      <c r="K9" s="3" t="s">
        <v>184</v>
      </c>
      <c r="L9" s="3"/>
      <c r="M9" s="3" t="s">
        <v>185</v>
      </c>
      <c r="N9" s="3"/>
      <c r="O9" s="3"/>
      <c r="P9" s="6"/>
      <c r="Q9" s="3"/>
      <c r="R9" s="3"/>
      <c r="S9" s="3" t="s">
        <v>107</v>
      </c>
      <c r="T9" s="3" t="s">
        <v>186</v>
      </c>
      <c r="X9" t="s">
        <v>113</v>
      </c>
      <c r="Y9" s="3" t="s">
        <v>187</v>
      </c>
      <c r="Z9" s="3"/>
      <c r="AA9" s="3"/>
      <c r="AB9" s="9" t="s">
        <v>269</v>
      </c>
      <c r="AC9" s="3">
        <v>2</v>
      </c>
      <c r="AD9" s="3"/>
      <c r="AE9" s="3">
        <v>2</v>
      </c>
      <c r="AF9" s="3" t="s">
        <v>181</v>
      </c>
      <c r="AG9" s="5">
        <v>45199</v>
      </c>
      <c r="AH9" s="5">
        <v>45199</v>
      </c>
      <c r="AI9" s="8" t="s">
        <v>664</v>
      </c>
    </row>
    <row r="10" spans="1:35" x14ac:dyDescent="0.25">
      <c r="A10" s="3">
        <v>2023</v>
      </c>
      <c r="B10" s="5">
        <v>45108</v>
      </c>
      <c r="C10" s="5">
        <v>45199</v>
      </c>
      <c r="D10" s="3" t="s">
        <v>87</v>
      </c>
      <c r="E10" s="3" t="s">
        <v>181</v>
      </c>
      <c r="F10" s="3" t="s">
        <v>89</v>
      </c>
      <c r="G10" s="3" t="s">
        <v>182</v>
      </c>
      <c r="H10" s="4" t="s">
        <v>98</v>
      </c>
      <c r="I10" s="3" t="s">
        <v>183</v>
      </c>
      <c r="J10" s="3" t="s">
        <v>104</v>
      </c>
      <c r="K10" s="3" t="s">
        <v>184</v>
      </c>
      <c r="L10" s="3"/>
      <c r="M10" s="3" t="s">
        <v>185</v>
      </c>
      <c r="N10" s="3"/>
      <c r="O10" s="3"/>
      <c r="P10" s="6"/>
      <c r="Q10" s="3"/>
      <c r="R10" s="3"/>
      <c r="S10" s="3" t="s">
        <v>107</v>
      </c>
      <c r="T10" s="3" t="s">
        <v>186</v>
      </c>
      <c r="X10" s="3" t="s">
        <v>113</v>
      </c>
      <c r="Y10" s="3" t="s">
        <v>187</v>
      </c>
      <c r="Z10" s="3"/>
      <c r="AA10" s="3"/>
      <c r="AB10" s="3"/>
      <c r="AC10" s="3">
        <v>3</v>
      </c>
      <c r="AD10" s="3"/>
      <c r="AE10" s="3">
        <v>3</v>
      </c>
      <c r="AF10" s="3" t="s">
        <v>181</v>
      </c>
      <c r="AG10" s="5">
        <v>45199</v>
      </c>
      <c r="AH10" s="5">
        <v>45199</v>
      </c>
      <c r="AI10" s="8" t="s">
        <v>664</v>
      </c>
    </row>
    <row r="11" spans="1:35" x14ac:dyDescent="0.25">
      <c r="A11" s="3">
        <v>2023</v>
      </c>
      <c r="B11" s="5">
        <v>45108</v>
      </c>
      <c r="C11" s="5">
        <v>45199</v>
      </c>
      <c r="D11" s="3" t="s">
        <v>87</v>
      </c>
      <c r="E11" s="3" t="s">
        <v>181</v>
      </c>
      <c r="F11" s="3" t="s">
        <v>89</v>
      </c>
      <c r="G11" s="3" t="s">
        <v>182</v>
      </c>
      <c r="H11" s="4" t="s">
        <v>98</v>
      </c>
      <c r="I11" s="3" t="s">
        <v>183</v>
      </c>
      <c r="J11" s="3" t="s">
        <v>104</v>
      </c>
      <c r="K11" s="3" t="s">
        <v>184</v>
      </c>
      <c r="L11" s="3"/>
      <c r="M11" s="3" t="s">
        <v>185</v>
      </c>
      <c r="N11" s="3"/>
      <c r="O11" s="3"/>
      <c r="P11" s="6"/>
      <c r="Q11" s="3"/>
      <c r="R11" s="3"/>
      <c r="S11" s="3" t="s">
        <v>107</v>
      </c>
      <c r="T11" s="3" t="s">
        <v>186</v>
      </c>
      <c r="X11" s="3" t="s">
        <v>113</v>
      </c>
      <c r="Y11" s="3" t="s">
        <v>187</v>
      </c>
      <c r="Z11" s="3"/>
      <c r="AA11" s="3"/>
      <c r="AB11" s="3"/>
      <c r="AC11" s="3">
        <v>4</v>
      </c>
      <c r="AD11" s="3"/>
      <c r="AE11" s="3">
        <v>4</v>
      </c>
      <c r="AF11" s="3" t="s">
        <v>181</v>
      </c>
      <c r="AG11" s="5">
        <v>45199</v>
      </c>
      <c r="AH11" s="5">
        <v>45199</v>
      </c>
      <c r="AI11" s="8" t="s">
        <v>664</v>
      </c>
    </row>
    <row r="12" spans="1:35" x14ac:dyDescent="0.25">
      <c r="A12" s="3">
        <v>2023</v>
      </c>
      <c r="B12" s="5">
        <v>45108</v>
      </c>
      <c r="C12" s="5">
        <v>45199</v>
      </c>
      <c r="D12" s="3" t="s">
        <v>87</v>
      </c>
      <c r="E12" s="3" t="s">
        <v>181</v>
      </c>
      <c r="F12" s="3" t="s">
        <v>89</v>
      </c>
      <c r="G12" s="3" t="s">
        <v>182</v>
      </c>
      <c r="H12" s="4" t="s">
        <v>98</v>
      </c>
      <c r="I12" s="3" t="s">
        <v>183</v>
      </c>
      <c r="J12" s="3" t="s">
        <v>104</v>
      </c>
      <c r="K12" s="3" t="s">
        <v>184</v>
      </c>
      <c r="L12" s="3"/>
      <c r="M12" s="3" t="s">
        <v>185</v>
      </c>
      <c r="N12" s="3"/>
      <c r="O12" s="3"/>
      <c r="P12" s="6"/>
      <c r="Q12" s="3"/>
      <c r="R12" s="3"/>
      <c r="S12" s="3" t="s">
        <v>107</v>
      </c>
      <c r="T12" s="3" t="s">
        <v>186</v>
      </c>
      <c r="X12" s="3" t="s">
        <v>113</v>
      </c>
      <c r="Y12" s="3" t="s">
        <v>187</v>
      </c>
      <c r="Z12" s="3"/>
      <c r="AA12" s="3"/>
      <c r="AB12" s="3"/>
      <c r="AC12" s="3">
        <v>5</v>
      </c>
      <c r="AD12" s="3"/>
      <c r="AE12" s="3">
        <v>5</v>
      </c>
      <c r="AF12" s="3" t="s">
        <v>181</v>
      </c>
      <c r="AG12" s="5">
        <v>45199</v>
      </c>
      <c r="AH12" s="5">
        <v>45199</v>
      </c>
      <c r="AI12" s="8" t="s">
        <v>664</v>
      </c>
    </row>
    <row r="13" spans="1:35" x14ac:dyDescent="0.25">
      <c r="A13" s="3">
        <v>2023</v>
      </c>
      <c r="B13" s="5">
        <v>45108</v>
      </c>
      <c r="C13" s="5">
        <v>45199</v>
      </c>
      <c r="D13" s="3" t="s">
        <v>87</v>
      </c>
      <c r="E13" s="3" t="s">
        <v>181</v>
      </c>
      <c r="F13" s="3" t="s">
        <v>89</v>
      </c>
      <c r="G13" s="3" t="s">
        <v>182</v>
      </c>
      <c r="H13" s="4" t="s">
        <v>98</v>
      </c>
      <c r="I13" s="3" t="s">
        <v>183</v>
      </c>
      <c r="J13" s="3" t="s">
        <v>104</v>
      </c>
      <c r="K13" s="3" t="s">
        <v>184</v>
      </c>
      <c r="L13" s="3"/>
      <c r="M13" s="3" t="s">
        <v>185</v>
      </c>
      <c r="N13" s="3"/>
      <c r="O13" s="3"/>
      <c r="P13" s="6"/>
      <c r="Q13" s="3"/>
      <c r="R13" s="3"/>
      <c r="S13" s="3" t="s">
        <v>107</v>
      </c>
      <c r="T13" s="3" t="s">
        <v>186</v>
      </c>
      <c r="X13" s="3" t="s">
        <v>113</v>
      </c>
      <c r="Y13" s="3" t="s">
        <v>187</v>
      </c>
      <c r="Z13" s="3"/>
      <c r="AA13" s="3"/>
      <c r="AB13" s="3"/>
      <c r="AC13" s="3">
        <v>6</v>
      </c>
      <c r="AD13" s="3"/>
      <c r="AE13" s="3">
        <v>6</v>
      </c>
      <c r="AF13" s="3" t="s">
        <v>181</v>
      </c>
      <c r="AG13" s="5">
        <v>45199</v>
      </c>
      <c r="AH13" s="5">
        <v>45199</v>
      </c>
      <c r="AI13" s="8" t="s">
        <v>664</v>
      </c>
    </row>
    <row r="14" spans="1:35" x14ac:dyDescent="0.25">
      <c r="A14" s="3">
        <v>2023</v>
      </c>
      <c r="B14" s="5">
        <v>45108</v>
      </c>
      <c r="C14" s="5">
        <v>45199</v>
      </c>
      <c r="D14" s="3" t="s">
        <v>87</v>
      </c>
      <c r="E14" s="3" t="s">
        <v>181</v>
      </c>
      <c r="F14" s="3" t="s">
        <v>89</v>
      </c>
      <c r="G14" s="3" t="s">
        <v>182</v>
      </c>
      <c r="H14" s="4" t="s">
        <v>98</v>
      </c>
      <c r="I14" s="3" t="s">
        <v>183</v>
      </c>
      <c r="J14" s="3" t="s">
        <v>104</v>
      </c>
      <c r="K14" s="3" t="s">
        <v>184</v>
      </c>
      <c r="L14" s="3"/>
      <c r="M14" s="3" t="s">
        <v>185</v>
      </c>
      <c r="N14" s="3"/>
      <c r="O14" s="3"/>
      <c r="P14" s="6"/>
      <c r="Q14" s="3"/>
      <c r="R14" s="3"/>
      <c r="S14" s="3" t="s">
        <v>107</v>
      </c>
      <c r="T14" s="3" t="s">
        <v>186</v>
      </c>
      <c r="X14" s="3" t="s">
        <v>113</v>
      </c>
      <c r="Y14" s="3" t="s">
        <v>188</v>
      </c>
      <c r="Z14" s="3"/>
      <c r="AA14" s="3"/>
      <c r="AB14" s="3"/>
      <c r="AC14" s="3">
        <v>7</v>
      </c>
      <c r="AD14" s="3"/>
      <c r="AE14" s="3">
        <v>7</v>
      </c>
      <c r="AF14" s="3" t="s">
        <v>181</v>
      </c>
      <c r="AG14" s="5">
        <v>45199</v>
      </c>
      <c r="AH14" s="5">
        <v>45199</v>
      </c>
      <c r="AI14" s="8" t="s">
        <v>664</v>
      </c>
    </row>
    <row r="15" spans="1:35" x14ac:dyDescent="0.25">
      <c r="A15" s="3">
        <v>2023</v>
      </c>
      <c r="B15" s="5">
        <v>45108</v>
      </c>
      <c r="C15" s="5">
        <v>45199</v>
      </c>
      <c r="D15" s="3" t="s">
        <v>87</v>
      </c>
      <c r="E15" s="3" t="s">
        <v>181</v>
      </c>
      <c r="F15" s="3" t="s">
        <v>89</v>
      </c>
      <c r="G15" s="3" t="s">
        <v>182</v>
      </c>
      <c r="H15" s="4" t="s">
        <v>98</v>
      </c>
      <c r="I15" s="3" t="s">
        <v>183</v>
      </c>
      <c r="J15" s="3" t="s">
        <v>104</v>
      </c>
      <c r="K15" s="3" t="s">
        <v>184</v>
      </c>
      <c r="L15" s="3"/>
      <c r="M15" s="3" t="s">
        <v>185</v>
      </c>
      <c r="N15" s="3"/>
      <c r="O15" s="3"/>
      <c r="P15" s="6"/>
      <c r="Q15" s="3"/>
      <c r="R15" s="3"/>
      <c r="S15" s="3" t="s">
        <v>107</v>
      </c>
      <c r="T15" s="3" t="s">
        <v>186</v>
      </c>
      <c r="X15" s="3" t="s">
        <v>113</v>
      </c>
      <c r="Y15" s="3" t="s">
        <v>187</v>
      </c>
      <c r="Z15" s="3"/>
      <c r="AA15" s="3"/>
      <c r="AB15" s="3"/>
      <c r="AC15" s="3">
        <v>8</v>
      </c>
      <c r="AD15" s="3"/>
      <c r="AE15" s="3">
        <v>8</v>
      </c>
      <c r="AF15" s="3" t="s">
        <v>181</v>
      </c>
      <c r="AG15" s="5">
        <v>45199</v>
      </c>
      <c r="AH15" s="5">
        <v>45199</v>
      </c>
      <c r="AI15" s="8" t="s">
        <v>664</v>
      </c>
    </row>
    <row r="16" spans="1:35" x14ac:dyDescent="0.25">
      <c r="A16" s="3">
        <v>2023</v>
      </c>
      <c r="B16" s="5">
        <v>45108</v>
      </c>
      <c r="C16" s="5">
        <v>45199</v>
      </c>
      <c r="D16" s="3" t="s">
        <v>87</v>
      </c>
      <c r="E16" s="3" t="s">
        <v>181</v>
      </c>
      <c r="F16" s="3" t="s">
        <v>89</v>
      </c>
      <c r="G16" s="3" t="s">
        <v>182</v>
      </c>
      <c r="H16" s="4" t="s">
        <v>98</v>
      </c>
      <c r="I16" s="3" t="s">
        <v>183</v>
      </c>
      <c r="J16" s="3" t="s">
        <v>104</v>
      </c>
      <c r="K16" s="3" t="s">
        <v>184</v>
      </c>
      <c r="L16" s="3"/>
      <c r="M16" s="3" t="s">
        <v>185</v>
      </c>
      <c r="N16" s="3"/>
      <c r="O16" s="3"/>
      <c r="P16" s="6"/>
      <c r="Q16" s="3"/>
      <c r="R16" s="3"/>
      <c r="S16" s="3" t="s">
        <v>107</v>
      </c>
      <c r="T16" s="3" t="s">
        <v>186</v>
      </c>
      <c r="X16" s="3" t="s">
        <v>113</v>
      </c>
      <c r="Y16" s="3" t="s">
        <v>187</v>
      </c>
      <c r="Z16" s="3"/>
      <c r="AA16" s="3"/>
      <c r="AB16" s="3"/>
      <c r="AC16" s="3">
        <v>9</v>
      </c>
      <c r="AD16" s="3"/>
      <c r="AE16" s="3">
        <v>9</v>
      </c>
      <c r="AF16" s="3" t="s">
        <v>181</v>
      </c>
      <c r="AG16" s="5">
        <v>45199</v>
      </c>
      <c r="AH16" s="5">
        <v>45199</v>
      </c>
      <c r="AI16" s="8" t="s">
        <v>664</v>
      </c>
    </row>
    <row r="17" spans="1:35" x14ac:dyDescent="0.25">
      <c r="A17" s="3">
        <v>2023</v>
      </c>
      <c r="B17" s="5">
        <v>45108</v>
      </c>
      <c r="C17" s="5">
        <v>45199</v>
      </c>
      <c r="D17" s="3" t="s">
        <v>87</v>
      </c>
      <c r="E17" s="3" t="s">
        <v>181</v>
      </c>
      <c r="F17" s="3" t="s">
        <v>89</v>
      </c>
      <c r="G17" s="3" t="s">
        <v>182</v>
      </c>
      <c r="H17" s="4" t="s">
        <v>97</v>
      </c>
      <c r="I17" s="3" t="s">
        <v>183</v>
      </c>
      <c r="J17" s="3" t="s">
        <v>104</v>
      </c>
      <c r="K17" s="3" t="s">
        <v>184</v>
      </c>
      <c r="L17" s="3"/>
      <c r="M17" s="3" t="s">
        <v>185</v>
      </c>
      <c r="N17" s="3"/>
      <c r="O17" s="3"/>
      <c r="P17" s="6"/>
      <c r="Q17" s="3"/>
      <c r="R17" s="3"/>
      <c r="S17" s="3" t="s">
        <v>107</v>
      </c>
      <c r="T17" s="3" t="s">
        <v>186</v>
      </c>
      <c r="X17" s="3" t="s">
        <v>113</v>
      </c>
      <c r="Y17" s="3" t="s">
        <v>187</v>
      </c>
      <c r="Z17" s="3"/>
      <c r="AA17" s="3"/>
      <c r="AB17" s="3"/>
      <c r="AC17" s="3">
        <v>10</v>
      </c>
      <c r="AD17" s="3"/>
      <c r="AE17" s="3">
        <v>10</v>
      </c>
      <c r="AF17" s="3" t="s">
        <v>181</v>
      </c>
      <c r="AG17" s="5">
        <v>45199</v>
      </c>
      <c r="AH17" s="5">
        <v>45199</v>
      </c>
      <c r="AI17" s="8" t="s">
        <v>664</v>
      </c>
    </row>
    <row r="18" spans="1:35" x14ac:dyDescent="0.25">
      <c r="A18" s="3">
        <v>2023</v>
      </c>
      <c r="B18" s="5">
        <v>45108</v>
      </c>
      <c r="C18" s="5">
        <v>45199</v>
      </c>
      <c r="D18" s="3" t="s">
        <v>87</v>
      </c>
      <c r="E18" s="3" t="s">
        <v>181</v>
      </c>
      <c r="F18" s="3" t="s">
        <v>89</v>
      </c>
      <c r="G18" s="3" t="s">
        <v>182</v>
      </c>
      <c r="H18" s="4" t="s">
        <v>97</v>
      </c>
      <c r="I18" s="3" t="s">
        <v>183</v>
      </c>
      <c r="J18" s="3" t="s">
        <v>104</v>
      </c>
      <c r="K18" s="3" t="s">
        <v>184</v>
      </c>
      <c r="L18" s="3"/>
      <c r="M18" s="3" t="s">
        <v>185</v>
      </c>
      <c r="N18" s="3"/>
      <c r="O18" s="3"/>
      <c r="P18" s="6"/>
      <c r="Q18" s="3"/>
      <c r="R18" s="3"/>
      <c r="S18" s="3" t="s">
        <v>107</v>
      </c>
      <c r="T18" s="3" t="s">
        <v>186</v>
      </c>
      <c r="X18" s="3" t="s">
        <v>113</v>
      </c>
      <c r="Y18" s="3" t="s">
        <v>187</v>
      </c>
      <c r="Z18" s="3"/>
      <c r="AA18" s="3"/>
      <c r="AB18" s="3"/>
      <c r="AC18" s="3">
        <v>11</v>
      </c>
      <c r="AD18" s="3"/>
      <c r="AE18" s="3">
        <v>11</v>
      </c>
      <c r="AF18" s="3" t="s">
        <v>181</v>
      </c>
      <c r="AG18" s="5">
        <v>45199</v>
      </c>
      <c r="AH18" s="5">
        <v>45199</v>
      </c>
      <c r="AI18" s="8" t="s">
        <v>664</v>
      </c>
    </row>
    <row r="19" spans="1:35" x14ac:dyDescent="0.25">
      <c r="A19" s="3">
        <v>2023</v>
      </c>
      <c r="B19" s="5">
        <v>45108</v>
      </c>
      <c r="C19" s="5">
        <v>45199</v>
      </c>
      <c r="D19" s="3" t="s">
        <v>87</v>
      </c>
      <c r="E19" s="3" t="s">
        <v>181</v>
      </c>
      <c r="F19" s="3" t="s">
        <v>89</v>
      </c>
      <c r="G19" s="3" t="s">
        <v>182</v>
      </c>
      <c r="H19" s="4" t="s">
        <v>98</v>
      </c>
      <c r="I19" s="3" t="s">
        <v>183</v>
      </c>
      <c r="J19" s="3" t="s">
        <v>104</v>
      </c>
      <c r="K19" s="3" t="s">
        <v>184</v>
      </c>
      <c r="L19" s="3"/>
      <c r="M19" s="3" t="s">
        <v>185</v>
      </c>
      <c r="N19" s="3"/>
      <c r="O19" s="3"/>
      <c r="P19" s="6"/>
      <c r="Q19" s="3"/>
      <c r="R19" s="3"/>
      <c r="S19" s="3" t="s">
        <v>107</v>
      </c>
      <c r="T19" s="3" t="s">
        <v>186</v>
      </c>
      <c r="X19" s="3" t="s">
        <v>113</v>
      </c>
      <c r="Y19" s="3" t="s">
        <v>187</v>
      </c>
      <c r="Z19" s="3"/>
      <c r="AA19" s="3"/>
      <c r="AB19" s="3"/>
      <c r="AC19" s="3">
        <v>12</v>
      </c>
      <c r="AD19" s="3"/>
      <c r="AE19" s="3">
        <v>12</v>
      </c>
      <c r="AF19" s="3" t="s">
        <v>181</v>
      </c>
      <c r="AG19" s="5">
        <v>45199</v>
      </c>
      <c r="AH19" s="5">
        <v>45199</v>
      </c>
      <c r="AI19" s="8" t="s">
        <v>664</v>
      </c>
    </row>
    <row r="20" spans="1:35" x14ac:dyDescent="0.25">
      <c r="A20" s="3">
        <v>2023</v>
      </c>
      <c r="B20" s="5">
        <v>45108</v>
      </c>
      <c r="C20" s="5">
        <v>45199</v>
      </c>
      <c r="D20" s="3" t="s">
        <v>87</v>
      </c>
      <c r="E20" s="3" t="s">
        <v>181</v>
      </c>
      <c r="F20" s="3" t="s">
        <v>89</v>
      </c>
      <c r="G20" s="3" t="s">
        <v>182</v>
      </c>
      <c r="H20" s="4" t="s">
        <v>98</v>
      </c>
      <c r="I20" s="3" t="s">
        <v>183</v>
      </c>
      <c r="J20" s="3" t="s">
        <v>104</v>
      </c>
      <c r="K20" s="3" t="s">
        <v>184</v>
      </c>
      <c r="L20" s="3"/>
      <c r="M20" s="3" t="s">
        <v>185</v>
      </c>
      <c r="N20" s="3"/>
      <c r="O20" s="3"/>
      <c r="P20" s="6"/>
      <c r="Q20" s="3"/>
      <c r="R20" s="3"/>
      <c r="S20" s="3" t="s">
        <v>107</v>
      </c>
      <c r="T20" s="3" t="s">
        <v>186</v>
      </c>
      <c r="X20" s="3" t="s">
        <v>113</v>
      </c>
      <c r="Y20" s="3" t="s">
        <v>188</v>
      </c>
      <c r="Z20" s="3"/>
      <c r="AA20" s="3"/>
      <c r="AB20" s="3"/>
      <c r="AC20" s="3">
        <v>13</v>
      </c>
      <c r="AD20" s="3"/>
      <c r="AE20" s="3">
        <v>13</v>
      </c>
      <c r="AF20" s="3" t="s">
        <v>181</v>
      </c>
      <c r="AG20" s="5">
        <v>45199</v>
      </c>
      <c r="AH20" s="5">
        <v>45199</v>
      </c>
      <c r="AI20" s="8" t="s">
        <v>664</v>
      </c>
    </row>
    <row r="21" spans="1:35" x14ac:dyDescent="0.25">
      <c r="A21" s="3">
        <v>2023</v>
      </c>
      <c r="B21" s="5">
        <v>45108</v>
      </c>
      <c r="C21" s="5">
        <v>45199</v>
      </c>
      <c r="D21" s="3" t="s">
        <v>87</v>
      </c>
      <c r="E21" s="3" t="s">
        <v>181</v>
      </c>
      <c r="F21" s="3" t="s">
        <v>89</v>
      </c>
      <c r="G21" s="3" t="s">
        <v>182</v>
      </c>
      <c r="H21" s="4" t="s">
        <v>98</v>
      </c>
      <c r="I21" s="3" t="s">
        <v>183</v>
      </c>
      <c r="J21" s="3" t="s">
        <v>104</v>
      </c>
      <c r="K21" s="3" t="s">
        <v>184</v>
      </c>
      <c r="L21" s="3"/>
      <c r="M21" s="3" t="s">
        <v>185</v>
      </c>
      <c r="N21" s="3"/>
      <c r="O21" s="3"/>
      <c r="P21" s="6"/>
      <c r="Q21" s="3"/>
      <c r="R21" s="3"/>
      <c r="S21" s="3" t="s">
        <v>107</v>
      </c>
      <c r="T21" s="3" t="s">
        <v>186</v>
      </c>
      <c r="X21" s="3" t="s">
        <v>113</v>
      </c>
      <c r="Y21" s="3" t="s">
        <v>189</v>
      </c>
      <c r="Z21" s="3"/>
      <c r="AA21" s="3"/>
      <c r="AB21" s="3"/>
      <c r="AC21" s="3">
        <v>14</v>
      </c>
      <c r="AD21" s="3"/>
      <c r="AE21" s="3">
        <v>14</v>
      </c>
      <c r="AF21" s="3" t="s">
        <v>181</v>
      </c>
      <c r="AG21" s="5">
        <v>45199</v>
      </c>
      <c r="AH21" s="5">
        <v>45199</v>
      </c>
      <c r="AI21" s="8" t="s">
        <v>664</v>
      </c>
    </row>
    <row r="22" spans="1:35" x14ac:dyDescent="0.25">
      <c r="A22" s="3">
        <v>2023</v>
      </c>
      <c r="B22" s="5">
        <v>45108</v>
      </c>
      <c r="C22" s="5">
        <v>45199</v>
      </c>
      <c r="D22" s="3" t="s">
        <v>87</v>
      </c>
      <c r="E22" s="3" t="s">
        <v>181</v>
      </c>
      <c r="F22" s="3" t="s">
        <v>89</v>
      </c>
      <c r="G22" s="3" t="s">
        <v>182</v>
      </c>
      <c r="H22" s="4" t="s">
        <v>98</v>
      </c>
      <c r="I22" s="3" t="s">
        <v>183</v>
      </c>
      <c r="J22" s="3" t="s">
        <v>104</v>
      </c>
      <c r="K22" s="3" t="s">
        <v>184</v>
      </c>
      <c r="L22" s="3"/>
      <c r="M22" s="3" t="s">
        <v>185</v>
      </c>
      <c r="N22" s="3"/>
      <c r="O22" s="3"/>
      <c r="P22" s="6"/>
      <c r="Q22" s="3"/>
      <c r="R22" s="3"/>
      <c r="S22" s="3" t="s">
        <v>107</v>
      </c>
      <c r="T22" s="3" t="s">
        <v>186</v>
      </c>
      <c r="X22" t="s">
        <v>112</v>
      </c>
      <c r="Y22" s="3" t="s">
        <v>187</v>
      </c>
      <c r="Z22" s="3"/>
      <c r="AA22" s="3"/>
      <c r="AB22" s="3"/>
      <c r="AC22" s="3">
        <v>15</v>
      </c>
      <c r="AD22" s="3"/>
      <c r="AE22" s="3">
        <v>15</v>
      </c>
      <c r="AF22" s="3" t="s">
        <v>181</v>
      </c>
      <c r="AG22" s="5">
        <v>45199</v>
      </c>
      <c r="AH22" s="5">
        <v>45199</v>
      </c>
      <c r="AI22" s="8" t="s">
        <v>664</v>
      </c>
    </row>
    <row r="23" spans="1:35" x14ac:dyDescent="0.25">
      <c r="A23" s="3">
        <v>2023</v>
      </c>
      <c r="B23" s="5">
        <v>45108</v>
      </c>
      <c r="C23" s="5">
        <v>45199</v>
      </c>
      <c r="D23" s="3" t="s">
        <v>87</v>
      </c>
      <c r="E23" s="3" t="s">
        <v>181</v>
      </c>
      <c r="F23" s="3" t="s">
        <v>89</v>
      </c>
      <c r="G23" s="3" t="s">
        <v>182</v>
      </c>
      <c r="H23" s="4" t="s">
        <v>98</v>
      </c>
      <c r="I23" s="3" t="s">
        <v>183</v>
      </c>
      <c r="J23" s="3" t="s">
        <v>104</v>
      </c>
      <c r="K23" s="3" t="s">
        <v>184</v>
      </c>
      <c r="L23" s="3"/>
      <c r="M23" s="3" t="s">
        <v>185</v>
      </c>
      <c r="N23" s="3"/>
      <c r="O23" s="3"/>
      <c r="P23" s="6"/>
      <c r="Q23" s="3"/>
      <c r="R23" s="3"/>
      <c r="S23" s="3" t="s">
        <v>107</v>
      </c>
      <c r="T23" s="3" t="s">
        <v>186</v>
      </c>
      <c r="X23" t="s">
        <v>113</v>
      </c>
      <c r="Y23" s="3" t="s">
        <v>187</v>
      </c>
      <c r="Z23" s="3"/>
      <c r="AA23" s="3"/>
      <c r="AB23" s="3"/>
      <c r="AC23" s="3">
        <v>16</v>
      </c>
      <c r="AD23" s="3"/>
      <c r="AE23" s="3">
        <v>16</v>
      </c>
      <c r="AF23" s="3" t="s">
        <v>181</v>
      </c>
      <c r="AG23" s="5">
        <v>45199</v>
      </c>
      <c r="AH23" s="5">
        <v>45199</v>
      </c>
      <c r="AI23" s="8" t="s">
        <v>664</v>
      </c>
    </row>
    <row r="24" spans="1:35" x14ac:dyDescent="0.25">
      <c r="A24" s="3">
        <v>2023</v>
      </c>
      <c r="B24" s="5">
        <v>45108</v>
      </c>
      <c r="C24" s="5">
        <v>45199</v>
      </c>
      <c r="D24" s="3" t="s">
        <v>87</v>
      </c>
      <c r="E24" s="3" t="s">
        <v>181</v>
      </c>
      <c r="F24" s="3" t="s">
        <v>89</v>
      </c>
      <c r="G24" s="3" t="s">
        <v>182</v>
      </c>
      <c r="H24" s="4" t="s">
        <v>98</v>
      </c>
      <c r="I24" s="3" t="s">
        <v>183</v>
      </c>
      <c r="J24" s="3" t="s">
        <v>104</v>
      </c>
      <c r="K24" s="3" t="s">
        <v>184</v>
      </c>
      <c r="L24" s="3"/>
      <c r="M24" s="3" t="s">
        <v>185</v>
      </c>
      <c r="N24" s="3"/>
      <c r="O24" s="3"/>
      <c r="P24" s="6"/>
      <c r="Q24" s="3"/>
      <c r="R24" s="3"/>
      <c r="S24" s="3" t="s">
        <v>107</v>
      </c>
      <c r="T24" s="3" t="s">
        <v>186</v>
      </c>
      <c r="X24" s="3" t="s">
        <v>113</v>
      </c>
      <c r="Y24" s="3" t="s">
        <v>187</v>
      </c>
      <c r="Z24" s="3"/>
      <c r="AA24" s="3"/>
      <c r="AB24" s="3"/>
      <c r="AC24" s="3">
        <v>17</v>
      </c>
      <c r="AD24" s="3"/>
      <c r="AE24" s="3">
        <v>17</v>
      </c>
      <c r="AF24" s="3" t="s">
        <v>181</v>
      </c>
      <c r="AG24" s="5">
        <v>45199</v>
      </c>
      <c r="AH24" s="5">
        <v>45199</v>
      </c>
      <c r="AI24" s="8" t="s">
        <v>664</v>
      </c>
    </row>
    <row r="25" spans="1:35" x14ac:dyDescent="0.25">
      <c r="A25" s="3">
        <v>2023</v>
      </c>
      <c r="B25" s="5">
        <v>45108</v>
      </c>
      <c r="C25" s="5">
        <v>45199</v>
      </c>
      <c r="D25" s="3" t="s">
        <v>87</v>
      </c>
      <c r="E25" s="3" t="s">
        <v>181</v>
      </c>
      <c r="F25" s="3" t="s">
        <v>89</v>
      </c>
      <c r="G25" s="3" t="s">
        <v>182</v>
      </c>
      <c r="H25" s="4" t="s">
        <v>98</v>
      </c>
      <c r="I25" s="3" t="s">
        <v>183</v>
      </c>
      <c r="J25" s="3" t="s">
        <v>104</v>
      </c>
      <c r="K25" s="3" t="s">
        <v>184</v>
      </c>
      <c r="L25" s="3"/>
      <c r="M25" s="3" t="s">
        <v>185</v>
      </c>
      <c r="N25" s="3"/>
      <c r="O25" s="3"/>
      <c r="P25" s="6"/>
      <c r="Q25" s="3"/>
      <c r="R25" s="3"/>
      <c r="S25" s="3" t="s">
        <v>107</v>
      </c>
      <c r="T25" s="3" t="s">
        <v>186</v>
      </c>
      <c r="X25" s="3" t="s">
        <v>113</v>
      </c>
      <c r="Y25" s="3" t="s">
        <v>187</v>
      </c>
      <c r="Z25" s="3"/>
      <c r="AA25" s="3"/>
      <c r="AB25" s="3"/>
      <c r="AC25" s="3">
        <v>18</v>
      </c>
      <c r="AD25" s="3"/>
      <c r="AE25" s="3">
        <v>18</v>
      </c>
      <c r="AF25" s="3" t="s">
        <v>181</v>
      </c>
      <c r="AG25" s="5">
        <v>45199</v>
      </c>
      <c r="AH25" s="5">
        <v>45199</v>
      </c>
      <c r="AI25" s="8" t="s">
        <v>664</v>
      </c>
    </row>
    <row r="26" spans="1:35" x14ac:dyDescent="0.25">
      <c r="A26" s="3">
        <v>2023</v>
      </c>
      <c r="B26" s="5">
        <v>45108</v>
      </c>
      <c r="C26" s="5">
        <v>45199</v>
      </c>
      <c r="D26" s="3" t="s">
        <v>87</v>
      </c>
      <c r="E26" s="3" t="s">
        <v>181</v>
      </c>
      <c r="F26" s="3" t="s">
        <v>89</v>
      </c>
      <c r="G26" s="3" t="s">
        <v>182</v>
      </c>
      <c r="H26" s="4" t="s">
        <v>98</v>
      </c>
      <c r="I26" s="3" t="s">
        <v>183</v>
      </c>
      <c r="J26" s="3" t="s">
        <v>104</v>
      </c>
      <c r="K26" s="3" t="s">
        <v>184</v>
      </c>
      <c r="L26" s="3"/>
      <c r="M26" s="3" t="s">
        <v>185</v>
      </c>
      <c r="N26" s="3"/>
      <c r="O26" s="3"/>
      <c r="P26" s="6"/>
      <c r="Q26" s="3"/>
      <c r="R26" s="3"/>
      <c r="S26" s="3" t="s">
        <v>107</v>
      </c>
      <c r="T26" s="3" t="s">
        <v>186</v>
      </c>
      <c r="X26" s="3" t="s">
        <v>113</v>
      </c>
      <c r="Y26" s="3" t="s">
        <v>187</v>
      </c>
      <c r="Z26" s="3"/>
      <c r="AA26" s="3"/>
      <c r="AB26" s="3"/>
      <c r="AC26" s="3">
        <v>19</v>
      </c>
      <c r="AD26" s="3"/>
      <c r="AE26" s="3">
        <v>19</v>
      </c>
      <c r="AF26" s="3" t="s">
        <v>181</v>
      </c>
      <c r="AG26" s="5">
        <v>45199</v>
      </c>
      <c r="AH26" s="5">
        <v>45199</v>
      </c>
      <c r="AI26" s="8" t="s">
        <v>664</v>
      </c>
    </row>
    <row r="27" spans="1:35" x14ac:dyDescent="0.25">
      <c r="A27" s="3">
        <v>2023</v>
      </c>
      <c r="B27" s="5">
        <v>45108</v>
      </c>
      <c r="C27" s="5">
        <v>45199</v>
      </c>
      <c r="D27" s="3" t="s">
        <v>87</v>
      </c>
      <c r="E27" s="3" t="s">
        <v>181</v>
      </c>
      <c r="F27" s="3" t="s">
        <v>89</v>
      </c>
      <c r="G27" s="3" t="s">
        <v>182</v>
      </c>
      <c r="H27" s="4" t="s">
        <v>98</v>
      </c>
      <c r="I27" s="3" t="s">
        <v>183</v>
      </c>
      <c r="J27" s="3" t="s">
        <v>104</v>
      </c>
      <c r="K27" s="3" t="s">
        <v>184</v>
      </c>
      <c r="L27" s="3"/>
      <c r="M27" s="3" t="s">
        <v>185</v>
      </c>
      <c r="N27" s="3"/>
      <c r="O27" s="3"/>
      <c r="P27" s="6"/>
      <c r="Q27" s="3"/>
      <c r="R27" s="3"/>
      <c r="S27" s="3" t="s">
        <v>107</v>
      </c>
      <c r="T27" s="3" t="s">
        <v>186</v>
      </c>
      <c r="X27" s="3" t="s">
        <v>113</v>
      </c>
      <c r="Y27" s="3" t="s">
        <v>187</v>
      </c>
      <c r="Z27" s="3"/>
      <c r="AA27" s="3"/>
      <c r="AB27" s="3"/>
      <c r="AC27" s="3">
        <v>20</v>
      </c>
      <c r="AD27" s="3"/>
      <c r="AE27" s="3">
        <v>20</v>
      </c>
      <c r="AF27" s="3" t="s">
        <v>181</v>
      </c>
      <c r="AG27" s="5">
        <v>45199</v>
      </c>
      <c r="AH27" s="5">
        <v>45199</v>
      </c>
      <c r="AI27" s="8" t="s">
        <v>664</v>
      </c>
    </row>
    <row r="28" spans="1:35" x14ac:dyDescent="0.25">
      <c r="A28" s="3">
        <v>2023</v>
      </c>
      <c r="B28" s="5">
        <v>45108</v>
      </c>
      <c r="C28" s="5">
        <v>45199</v>
      </c>
      <c r="D28" s="3" t="s">
        <v>87</v>
      </c>
      <c r="E28" s="3" t="s">
        <v>181</v>
      </c>
      <c r="F28" s="3" t="s">
        <v>89</v>
      </c>
      <c r="G28" s="3" t="s">
        <v>182</v>
      </c>
      <c r="H28" s="4" t="s">
        <v>98</v>
      </c>
      <c r="I28" s="3" t="s">
        <v>183</v>
      </c>
      <c r="J28" s="3" t="s">
        <v>104</v>
      </c>
      <c r="K28" s="3" t="s">
        <v>184</v>
      </c>
      <c r="L28" s="3"/>
      <c r="M28" s="3" t="s">
        <v>185</v>
      </c>
      <c r="N28" s="3"/>
      <c r="O28" s="3"/>
      <c r="P28" s="6"/>
      <c r="Q28" s="3"/>
      <c r="R28" s="3"/>
      <c r="S28" s="3" t="s">
        <v>107</v>
      </c>
      <c r="T28" s="3" t="s">
        <v>186</v>
      </c>
      <c r="X28" s="3" t="s">
        <v>113</v>
      </c>
      <c r="Y28" s="3" t="s">
        <v>187</v>
      </c>
      <c r="Z28" s="3"/>
      <c r="AA28" s="3"/>
      <c r="AB28" s="3"/>
      <c r="AC28" s="3">
        <v>21</v>
      </c>
      <c r="AD28" s="3"/>
      <c r="AE28" s="3">
        <v>21</v>
      </c>
      <c r="AF28" s="3" t="s">
        <v>181</v>
      </c>
      <c r="AG28" s="5">
        <v>45199</v>
      </c>
      <c r="AH28" s="5">
        <v>45199</v>
      </c>
      <c r="AI28" s="8" t="s">
        <v>664</v>
      </c>
    </row>
    <row r="29" spans="1:35" x14ac:dyDescent="0.25">
      <c r="A29" s="3">
        <v>2023</v>
      </c>
      <c r="B29" s="5">
        <v>45108</v>
      </c>
      <c r="C29" s="5">
        <v>45199</v>
      </c>
      <c r="D29" s="3" t="s">
        <v>87</v>
      </c>
      <c r="E29" s="3" t="s">
        <v>181</v>
      </c>
      <c r="F29" s="3" t="s">
        <v>89</v>
      </c>
      <c r="G29" s="3" t="s">
        <v>182</v>
      </c>
      <c r="H29" s="4" t="s">
        <v>98</v>
      </c>
      <c r="I29" s="3" t="s">
        <v>183</v>
      </c>
      <c r="J29" s="3" t="s">
        <v>104</v>
      </c>
      <c r="K29" s="3" t="s">
        <v>184</v>
      </c>
      <c r="L29" s="3"/>
      <c r="M29" s="3" t="s">
        <v>185</v>
      </c>
      <c r="N29" s="3"/>
      <c r="O29" s="3"/>
      <c r="P29" s="6"/>
      <c r="Q29" s="3"/>
      <c r="R29" s="3"/>
      <c r="S29" s="3" t="s">
        <v>107</v>
      </c>
      <c r="T29" s="3" t="s">
        <v>186</v>
      </c>
      <c r="X29" s="3" t="s">
        <v>113</v>
      </c>
      <c r="Y29" s="3" t="s">
        <v>187</v>
      </c>
      <c r="Z29" s="3"/>
      <c r="AA29" s="3"/>
      <c r="AB29" s="3"/>
      <c r="AC29" s="3">
        <v>22</v>
      </c>
      <c r="AD29" s="3"/>
      <c r="AE29" s="3">
        <v>22</v>
      </c>
      <c r="AF29" s="3" t="s">
        <v>181</v>
      </c>
      <c r="AG29" s="5">
        <v>45199</v>
      </c>
      <c r="AH29" s="5">
        <v>45199</v>
      </c>
      <c r="AI29" s="8" t="s">
        <v>664</v>
      </c>
    </row>
    <row r="30" spans="1:35" x14ac:dyDescent="0.25">
      <c r="A30" s="3">
        <v>2023</v>
      </c>
      <c r="B30" s="5">
        <v>45108</v>
      </c>
      <c r="C30" s="5">
        <v>45199</v>
      </c>
      <c r="D30" s="3" t="s">
        <v>87</v>
      </c>
      <c r="E30" s="3" t="s">
        <v>181</v>
      </c>
      <c r="F30" s="3" t="s">
        <v>89</v>
      </c>
      <c r="G30" s="3" t="s">
        <v>182</v>
      </c>
      <c r="H30" s="4" t="s">
        <v>98</v>
      </c>
      <c r="I30" s="3" t="s">
        <v>183</v>
      </c>
      <c r="J30" s="3" t="s">
        <v>104</v>
      </c>
      <c r="K30" s="3" t="s">
        <v>184</v>
      </c>
      <c r="L30" s="3"/>
      <c r="M30" s="3" t="s">
        <v>185</v>
      </c>
      <c r="N30" s="3"/>
      <c r="O30" s="3"/>
      <c r="P30" s="6"/>
      <c r="Q30" s="3"/>
      <c r="R30" s="3"/>
      <c r="S30" s="3" t="s">
        <v>107</v>
      </c>
      <c r="T30" s="3" t="s">
        <v>186</v>
      </c>
      <c r="X30" s="3" t="s">
        <v>113</v>
      </c>
      <c r="Y30" s="3" t="s">
        <v>190</v>
      </c>
      <c r="Z30" s="3"/>
      <c r="AA30" s="3"/>
      <c r="AB30" s="3"/>
      <c r="AC30" s="3">
        <v>23</v>
      </c>
      <c r="AD30" s="3"/>
      <c r="AE30" s="3">
        <v>23</v>
      </c>
      <c r="AF30" s="3" t="s">
        <v>181</v>
      </c>
      <c r="AG30" s="5">
        <v>45199</v>
      </c>
      <c r="AH30" s="5">
        <v>45199</v>
      </c>
      <c r="AI30" s="8" t="s">
        <v>664</v>
      </c>
    </row>
    <row r="31" spans="1:35" x14ac:dyDescent="0.25">
      <c r="A31" s="3">
        <v>2023</v>
      </c>
      <c r="B31" s="5">
        <v>45108</v>
      </c>
      <c r="C31" s="5">
        <v>45199</v>
      </c>
      <c r="D31" s="3" t="s">
        <v>87</v>
      </c>
      <c r="E31" s="3" t="s">
        <v>181</v>
      </c>
      <c r="F31" s="3" t="s">
        <v>89</v>
      </c>
      <c r="G31" s="3" t="s">
        <v>182</v>
      </c>
      <c r="H31" s="4" t="s">
        <v>98</v>
      </c>
      <c r="I31" s="3" t="s">
        <v>183</v>
      </c>
      <c r="J31" s="3" t="s">
        <v>104</v>
      </c>
      <c r="K31" s="3" t="s">
        <v>184</v>
      </c>
      <c r="L31" s="3"/>
      <c r="M31" s="3" t="s">
        <v>185</v>
      </c>
      <c r="N31" s="3"/>
      <c r="O31" s="3"/>
      <c r="P31" s="6"/>
      <c r="Q31" s="3"/>
      <c r="R31" s="3"/>
      <c r="S31" s="3" t="s">
        <v>107</v>
      </c>
      <c r="T31" s="3" t="s">
        <v>186</v>
      </c>
      <c r="X31" s="3" t="s">
        <v>113</v>
      </c>
      <c r="Y31" s="3" t="s">
        <v>187</v>
      </c>
      <c r="Z31" s="3"/>
      <c r="AA31" s="3"/>
      <c r="AB31" s="3"/>
      <c r="AC31" s="3">
        <v>24</v>
      </c>
      <c r="AD31" s="3"/>
      <c r="AE31" s="3">
        <v>24</v>
      </c>
      <c r="AF31" s="3" t="s">
        <v>181</v>
      </c>
      <c r="AG31" s="5">
        <v>45199</v>
      </c>
      <c r="AH31" s="5">
        <v>45199</v>
      </c>
      <c r="AI31" s="8" t="s">
        <v>664</v>
      </c>
    </row>
    <row r="32" spans="1:35" x14ac:dyDescent="0.25">
      <c r="A32" s="3">
        <v>2023</v>
      </c>
      <c r="B32" s="5">
        <v>45108</v>
      </c>
      <c r="C32" s="5">
        <v>45199</v>
      </c>
      <c r="D32" s="3" t="s">
        <v>87</v>
      </c>
      <c r="E32" s="3" t="s">
        <v>181</v>
      </c>
      <c r="F32" s="3" t="s">
        <v>89</v>
      </c>
      <c r="G32" s="3" t="s">
        <v>182</v>
      </c>
      <c r="H32" s="4" t="s">
        <v>98</v>
      </c>
      <c r="I32" s="3" t="s">
        <v>183</v>
      </c>
      <c r="J32" s="3" t="s">
        <v>104</v>
      </c>
      <c r="K32" s="3" t="s">
        <v>184</v>
      </c>
      <c r="L32" s="3"/>
      <c r="M32" s="3" t="s">
        <v>185</v>
      </c>
      <c r="N32" s="3"/>
      <c r="O32" s="3"/>
      <c r="P32" s="6"/>
      <c r="Q32" s="3"/>
      <c r="R32" s="3"/>
      <c r="S32" s="3" t="s">
        <v>107</v>
      </c>
      <c r="T32" s="3" t="s">
        <v>186</v>
      </c>
      <c r="X32" t="s">
        <v>112</v>
      </c>
      <c r="Y32" s="3" t="s">
        <v>187</v>
      </c>
      <c r="Z32" s="3"/>
      <c r="AA32" s="3"/>
      <c r="AB32" s="3"/>
      <c r="AC32" s="3">
        <v>25</v>
      </c>
      <c r="AD32" s="3"/>
      <c r="AE32" s="3">
        <v>25</v>
      </c>
      <c r="AF32" s="3" t="s">
        <v>181</v>
      </c>
      <c r="AG32" s="5">
        <v>45199</v>
      </c>
      <c r="AH32" s="5">
        <v>45199</v>
      </c>
      <c r="AI32" s="8" t="s">
        <v>664</v>
      </c>
    </row>
    <row r="33" spans="1:35" x14ac:dyDescent="0.25">
      <c r="A33" s="3">
        <v>2023</v>
      </c>
      <c r="B33" s="5">
        <v>45108</v>
      </c>
      <c r="C33" s="5">
        <v>45199</v>
      </c>
      <c r="D33" s="3" t="s">
        <v>87</v>
      </c>
      <c r="E33" s="3" t="s">
        <v>181</v>
      </c>
      <c r="F33" s="3" t="s">
        <v>89</v>
      </c>
      <c r="G33" s="3" t="s">
        <v>182</v>
      </c>
      <c r="H33" s="4" t="s">
        <v>95</v>
      </c>
      <c r="I33" s="3" t="s">
        <v>183</v>
      </c>
      <c r="J33" s="3" t="s">
        <v>104</v>
      </c>
      <c r="K33" s="3" t="s">
        <v>184</v>
      </c>
      <c r="L33" s="3"/>
      <c r="M33" s="3" t="s">
        <v>185</v>
      </c>
      <c r="N33" s="3"/>
      <c r="O33" s="3"/>
      <c r="P33" s="6"/>
      <c r="Q33" s="3"/>
      <c r="R33" s="3"/>
      <c r="S33" s="3" t="s">
        <v>107</v>
      </c>
      <c r="T33" s="3" t="s">
        <v>186</v>
      </c>
      <c r="X33" t="s">
        <v>113</v>
      </c>
      <c r="Y33" s="3" t="s">
        <v>187</v>
      </c>
      <c r="Z33" s="3"/>
      <c r="AA33" s="3"/>
      <c r="AB33" s="3"/>
      <c r="AC33" s="3">
        <v>26</v>
      </c>
      <c r="AD33" s="3"/>
      <c r="AE33" s="3">
        <v>26</v>
      </c>
      <c r="AF33" s="3" t="s">
        <v>181</v>
      </c>
      <c r="AG33" s="5">
        <v>45199</v>
      </c>
      <c r="AH33" s="5">
        <v>45199</v>
      </c>
      <c r="AI33" s="8" t="s">
        <v>664</v>
      </c>
    </row>
    <row r="34" spans="1:35" x14ac:dyDescent="0.25">
      <c r="A34" s="3">
        <v>2023</v>
      </c>
      <c r="B34" s="5">
        <v>45108</v>
      </c>
      <c r="C34" s="5">
        <v>45199</v>
      </c>
      <c r="D34" s="3" t="s">
        <v>87</v>
      </c>
      <c r="E34" s="3" t="s">
        <v>181</v>
      </c>
      <c r="F34" s="3" t="s">
        <v>89</v>
      </c>
      <c r="G34" s="3" t="s">
        <v>182</v>
      </c>
      <c r="H34" s="4" t="s">
        <v>98</v>
      </c>
      <c r="I34" s="3" t="s">
        <v>183</v>
      </c>
      <c r="J34" s="3" t="s">
        <v>104</v>
      </c>
      <c r="K34" s="3" t="s">
        <v>184</v>
      </c>
      <c r="L34" s="3"/>
      <c r="M34" s="3" t="s">
        <v>185</v>
      </c>
      <c r="N34" s="3"/>
      <c r="O34" s="3"/>
      <c r="P34" s="6"/>
      <c r="Q34" s="3"/>
      <c r="R34" s="3"/>
      <c r="S34" s="3" t="s">
        <v>107</v>
      </c>
      <c r="T34" s="3" t="s">
        <v>186</v>
      </c>
      <c r="X34" t="s">
        <v>112</v>
      </c>
      <c r="Y34" s="3" t="s">
        <v>187</v>
      </c>
      <c r="Z34" s="3"/>
      <c r="AA34" s="3"/>
      <c r="AB34" s="3"/>
      <c r="AC34" s="3">
        <v>27</v>
      </c>
      <c r="AD34" s="3"/>
      <c r="AE34" s="3">
        <v>27</v>
      </c>
      <c r="AF34" s="3" t="s">
        <v>181</v>
      </c>
      <c r="AG34" s="5">
        <v>45199</v>
      </c>
      <c r="AH34" s="5">
        <v>45199</v>
      </c>
      <c r="AI34" s="8" t="s">
        <v>664</v>
      </c>
    </row>
    <row r="35" spans="1:35" x14ac:dyDescent="0.25">
      <c r="A35" s="3">
        <v>2023</v>
      </c>
      <c r="B35" s="5">
        <v>45108</v>
      </c>
      <c r="C35" s="5">
        <v>45199</v>
      </c>
      <c r="D35" s="3" t="s">
        <v>87</v>
      </c>
      <c r="E35" s="3" t="s">
        <v>181</v>
      </c>
      <c r="F35" s="3" t="s">
        <v>89</v>
      </c>
      <c r="G35" s="3" t="s">
        <v>182</v>
      </c>
      <c r="H35" s="4" t="s">
        <v>98</v>
      </c>
      <c r="I35" s="3" t="s">
        <v>183</v>
      </c>
      <c r="J35" s="3" t="s">
        <v>104</v>
      </c>
      <c r="K35" s="3" t="s">
        <v>184</v>
      </c>
      <c r="L35" s="3"/>
      <c r="M35" s="3" t="s">
        <v>185</v>
      </c>
      <c r="N35" s="3"/>
      <c r="O35" s="3"/>
      <c r="P35" s="6"/>
      <c r="Q35" s="3"/>
      <c r="R35" s="3"/>
      <c r="S35" s="3" t="s">
        <v>107</v>
      </c>
      <c r="T35" s="3" t="s">
        <v>186</v>
      </c>
      <c r="X35" t="s">
        <v>112</v>
      </c>
      <c r="Y35" s="3" t="s">
        <v>187</v>
      </c>
      <c r="Z35" s="3"/>
      <c r="AA35" s="3"/>
      <c r="AB35" s="3"/>
      <c r="AC35" s="3">
        <v>28</v>
      </c>
      <c r="AD35" s="3"/>
      <c r="AE35" s="3">
        <v>28</v>
      </c>
      <c r="AF35" s="3" t="s">
        <v>181</v>
      </c>
      <c r="AG35" s="5">
        <v>45199</v>
      </c>
      <c r="AH35" s="5">
        <v>45199</v>
      </c>
      <c r="AI35" s="8" t="s">
        <v>664</v>
      </c>
    </row>
    <row r="36" spans="1:35" x14ac:dyDescent="0.25">
      <c r="A36" s="3">
        <v>2023</v>
      </c>
      <c r="B36" s="5">
        <v>45108</v>
      </c>
      <c r="C36" s="5">
        <v>45199</v>
      </c>
      <c r="D36" s="3" t="s">
        <v>87</v>
      </c>
      <c r="E36" s="3" t="s">
        <v>181</v>
      </c>
      <c r="F36" s="3" t="s">
        <v>89</v>
      </c>
      <c r="G36" s="3" t="s">
        <v>182</v>
      </c>
      <c r="H36" s="4" t="s">
        <v>98</v>
      </c>
      <c r="I36" s="3" t="s">
        <v>183</v>
      </c>
      <c r="J36" s="3" t="s">
        <v>104</v>
      </c>
      <c r="K36" s="3" t="s">
        <v>184</v>
      </c>
      <c r="L36" s="3"/>
      <c r="M36" s="3" t="s">
        <v>185</v>
      </c>
      <c r="N36" s="3"/>
      <c r="O36" s="3"/>
      <c r="P36" s="6"/>
      <c r="Q36" s="3"/>
      <c r="R36" s="3"/>
      <c r="S36" s="3" t="s">
        <v>107</v>
      </c>
      <c r="T36" s="3" t="s">
        <v>186</v>
      </c>
      <c r="X36" t="s">
        <v>113</v>
      </c>
      <c r="Y36" s="3" t="s">
        <v>191</v>
      </c>
      <c r="Z36" s="3"/>
      <c r="AA36" s="3"/>
      <c r="AB36" s="3"/>
      <c r="AC36" s="3">
        <v>29</v>
      </c>
      <c r="AD36" s="3"/>
      <c r="AE36" s="3">
        <v>29</v>
      </c>
      <c r="AF36" s="3" t="s">
        <v>181</v>
      </c>
      <c r="AG36" s="5">
        <v>45199</v>
      </c>
      <c r="AH36" s="5">
        <v>45199</v>
      </c>
      <c r="AI36" s="8" t="s">
        <v>664</v>
      </c>
    </row>
    <row r="37" spans="1:35" x14ac:dyDescent="0.25">
      <c r="A37" s="3">
        <v>2023</v>
      </c>
      <c r="B37" s="5">
        <v>45108</v>
      </c>
      <c r="C37" s="5">
        <v>45199</v>
      </c>
      <c r="D37" s="3" t="s">
        <v>87</v>
      </c>
      <c r="E37" s="3" t="s">
        <v>181</v>
      </c>
      <c r="F37" s="3" t="s">
        <v>89</v>
      </c>
      <c r="G37" s="3" t="s">
        <v>182</v>
      </c>
      <c r="H37" s="4" t="s">
        <v>98</v>
      </c>
      <c r="I37" s="3" t="s">
        <v>183</v>
      </c>
      <c r="J37" s="3" t="s">
        <v>104</v>
      </c>
      <c r="K37" s="3" t="s">
        <v>184</v>
      </c>
      <c r="L37" s="3"/>
      <c r="M37" s="3" t="s">
        <v>185</v>
      </c>
      <c r="N37" s="3"/>
      <c r="O37" s="3"/>
      <c r="P37" s="6"/>
      <c r="Q37" s="3"/>
      <c r="R37" s="3"/>
      <c r="S37" s="3" t="s">
        <v>107</v>
      </c>
      <c r="T37" s="3" t="s">
        <v>186</v>
      </c>
      <c r="X37" s="3" t="s">
        <v>113</v>
      </c>
      <c r="Y37" s="3" t="s">
        <v>187</v>
      </c>
      <c r="Z37" s="3"/>
      <c r="AA37" s="3"/>
      <c r="AB37" s="3"/>
      <c r="AC37" s="3">
        <v>30</v>
      </c>
      <c r="AD37" s="3"/>
      <c r="AE37" s="3">
        <v>30</v>
      </c>
      <c r="AF37" s="3" t="s">
        <v>181</v>
      </c>
      <c r="AG37" s="5">
        <v>45199</v>
      </c>
      <c r="AH37" s="5">
        <v>45199</v>
      </c>
      <c r="AI37" s="8" t="s">
        <v>664</v>
      </c>
    </row>
    <row r="38" spans="1:35" x14ac:dyDescent="0.25">
      <c r="A38" s="3">
        <v>2023</v>
      </c>
      <c r="B38" s="5">
        <v>45108</v>
      </c>
      <c r="C38" s="5">
        <v>45199</v>
      </c>
      <c r="D38" s="3" t="s">
        <v>87</v>
      </c>
      <c r="E38" s="3" t="s">
        <v>181</v>
      </c>
      <c r="F38" s="3" t="s">
        <v>89</v>
      </c>
      <c r="G38" s="3" t="s">
        <v>182</v>
      </c>
      <c r="H38" s="4" t="s">
        <v>98</v>
      </c>
      <c r="I38" s="3" t="s">
        <v>183</v>
      </c>
      <c r="J38" s="3" t="s">
        <v>104</v>
      </c>
      <c r="K38" s="3" t="s">
        <v>184</v>
      </c>
      <c r="L38" s="3"/>
      <c r="M38" s="3" t="s">
        <v>185</v>
      </c>
      <c r="N38" s="3"/>
      <c r="O38" s="3"/>
      <c r="P38" s="6"/>
      <c r="Q38" s="3"/>
      <c r="R38" s="3"/>
      <c r="S38" s="3" t="s">
        <v>107</v>
      </c>
      <c r="T38" s="3" t="s">
        <v>186</v>
      </c>
      <c r="X38" s="3" t="s">
        <v>113</v>
      </c>
      <c r="Y38" s="3" t="s">
        <v>187</v>
      </c>
      <c r="Z38" s="3"/>
      <c r="AA38" s="3"/>
      <c r="AB38" s="3"/>
      <c r="AC38" s="3">
        <v>31</v>
      </c>
      <c r="AD38" s="3"/>
      <c r="AE38" s="3">
        <v>31</v>
      </c>
      <c r="AF38" s="3" t="s">
        <v>181</v>
      </c>
      <c r="AG38" s="5">
        <v>45199</v>
      </c>
      <c r="AH38" s="5">
        <v>45199</v>
      </c>
      <c r="AI38" s="8" t="s">
        <v>664</v>
      </c>
    </row>
    <row r="39" spans="1:35" x14ac:dyDescent="0.25">
      <c r="A39" s="3">
        <v>2023</v>
      </c>
      <c r="B39" s="5">
        <v>45108</v>
      </c>
      <c r="C39" s="5">
        <v>45199</v>
      </c>
      <c r="D39" s="3" t="s">
        <v>87</v>
      </c>
      <c r="E39" s="3" t="s">
        <v>181</v>
      </c>
      <c r="F39" s="3" t="s">
        <v>89</v>
      </c>
      <c r="G39" s="3" t="s">
        <v>182</v>
      </c>
      <c r="H39" s="4" t="s">
        <v>98</v>
      </c>
      <c r="I39" s="3" t="s">
        <v>183</v>
      </c>
      <c r="J39" s="3" t="s">
        <v>104</v>
      </c>
      <c r="K39" s="3" t="s">
        <v>184</v>
      </c>
      <c r="L39" s="3"/>
      <c r="M39" s="3" t="s">
        <v>185</v>
      </c>
      <c r="N39" s="3"/>
      <c r="O39" s="3"/>
      <c r="P39" s="6"/>
      <c r="Q39" s="3"/>
      <c r="R39" s="3"/>
      <c r="S39" s="3" t="s">
        <v>107</v>
      </c>
      <c r="T39" s="3" t="s">
        <v>186</v>
      </c>
      <c r="X39" s="3" t="s">
        <v>113</v>
      </c>
      <c r="Y39" s="3" t="s">
        <v>187</v>
      </c>
      <c r="Z39" s="3"/>
      <c r="AA39" s="3"/>
      <c r="AB39" s="3"/>
      <c r="AC39" s="3">
        <v>32</v>
      </c>
      <c r="AD39" s="3"/>
      <c r="AE39" s="3">
        <v>32</v>
      </c>
      <c r="AF39" s="3" t="s">
        <v>181</v>
      </c>
      <c r="AG39" s="5">
        <v>45199</v>
      </c>
      <c r="AH39" s="5">
        <v>45199</v>
      </c>
      <c r="AI39" s="8" t="s">
        <v>664</v>
      </c>
    </row>
    <row r="40" spans="1:35" x14ac:dyDescent="0.25">
      <c r="A40" s="3">
        <v>2023</v>
      </c>
      <c r="B40" s="5">
        <v>45108</v>
      </c>
      <c r="C40" s="5">
        <v>45199</v>
      </c>
      <c r="D40" s="3" t="s">
        <v>87</v>
      </c>
      <c r="E40" s="3" t="s">
        <v>181</v>
      </c>
      <c r="F40" s="3" t="s">
        <v>89</v>
      </c>
      <c r="G40" s="3" t="s">
        <v>182</v>
      </c>
      <c r="H40" s="4" t="s">
        <v>98</v>
      </c>
      <c r="I40" s="3" t="s">
        <v>183</v>
      </c>
      <c r="J40" s="3" t="s">
        <v>104</v>
      </c>
      <c r="K40" s="3" t="s">
        <v>184</v>
      </c>
      <c r="L40" s="3"/>
      <c r="M40" s="3" t="s">
        <v>185</v>
      </c>
      <c r="N40" s="3"/>
      <c r="O40" s="3"/>
      <c r="P40" s="6"/>
      <c r="Q40" s="3"/>
      <c r="R40" s="3"/>
      <c r="S40" s="3" t="s">
        <v>107</v>
      </c>
      <c r="T40" s="3" t="s">
        <v>186</v>
      </c>
      <c r="X40" s="3" t="s">
        <v>113</v>
      </c>
      <c r="Y40" s="3" t="s">
        <v>188</v>
      </c>
      <c r="Z40" s="3"/>
      <c r="AA40" s="3"/>
      <c r="AB40" s="3"/>
      <c r="AC40" s="3">
        <v>33</v>
      </c>
      <c r="AD40" s="3"/>
      <c r="AE40" s="3">
        <v>33</v>
      </c>
      <c r="AF40" s="3" t="s">
        <v>181</v>
      </c>
      <c r="AG40" s="5">
        <v>45199</v>
      </c>
      <c r="AH40" s="5">
        <v>45199</v>
      </c>
      <c r="AI40" s="8" t="s">
        <v>664</v>
      </c>
    </row>
    <row r="41" spans="1:35" x14ac:dyDescent="0.25">
      <c r="A41" s="3">
        <v>2023</v>
      </c>
      <c r="B41" s="5">
        <v>45108</v>
      </c>
      <c r="C41" s="5">
        <v>45199</v>
      </c>
      <c r="D41" s="3" t="s">
        <v>87</v>
      </c>
      <c r="E41" s="3" t="s">
        <v>181</v>
      </c>
      <c r="F41" s="3" t="s">
        <v>89</v>
      </c>
      <c r="G41" s="3" t="s">
        <v>182</v>
      </c>
      <c r="H41" s="4" t="s">
        <v>98</v>
      </c>
      <c r="I41" s="3" t="s">
        <v>183</v>
      </c>
      <c r="J41" s="3" t="s">
        <v>104</v>
      </c>
      <c r="K41" s="3" t="s">
        <v>184</v>
      </c>
      <c r="L41" s="3"/>
      <c r="M41" s="3" t="s">
        <v>185</v>
      </c>
      <c r="N41" s="3"/>
      <c r="O41" s="3"/>
      <c r="P41" s="6"/>
      <c r="Q41" s="3"/>
      <c r="R41" s="3"/>
      <c r="S41" s="3" t="s">
        <v>107</v>
      </c>
      <c r="T41" s="3" t="s">
        <v>186</v>
      </c>
      <c r="X41" s="3" t="s">
        <v>113</v>
      </c>
      <c r="Y41" s="3" t="s">
        <v>187</v>
      </c>
      <c r="Z41" s="3"/>
      <c r="AA41" s="3"/>
      <c r="AB41" s="3"/>
      <c r="AC41" s="3">
        <v>34</v>
      </c>
      <c r="AD41" s="3"/>
      <c r="AE41" s="3">
        <v>34</v>
      </c>
      <c r="AF41" s="3" t="s">
        <v>181</v>
      </c>
      <c r="AG41" s="5">
        <v>45199</v>
      </c>
      <c r="AH41" s="5">
        <v>45199</v>
      </c>
      <c r="AI41" s="8" t="s">
        <v>664</v>
      </c>
    </row>
    <row r="42" spans="1:35" x14ac:dyDescent="0.25">
      <c r="A42" s="3">
        <v>2023</v>
      </c>
      <c r="B42" s="5">
        <v>45108</v>
      </c>
      <c r="C42" s="5">
        <v>45199</v>
      </c>
      <c r="D42" s="3" t="s">
        <v>87</v>
      </c>
      <c r="E42" s="3" t="s">
        <v>181</v>
      </c>
      <c r="F42" s="3" t="s">
        <v>89</v>
      </c>
      <c r="G42" s="3" t="s">
        <v>182</v>
      </c>
      <c r="H42" s="4" t="s">
        <v>98</v>
      </c>
      <c r="I42" s="3" t="s">
        <v>183</v>
      </c>
      <c r="J42" s="3" t="s">
        <v>104</v>
      </c>
      <c r="K42" s="3" t="s">
        <v>184</v>
      </c>
      <c r="L42" s="3"/>
      <c r="M42" s="3" t="s">
        <v>185</v>
      </c>
      <c r="N42" s="3"/>
      <c r="O42" s="3"/>
      <c r="P42" s="6"/>
      <c r="Q42" s="3"/>
      <c r="R42" s="3"/>
      <c r="S42" s="3" t="s">
        <v>107</v>
      </c>
      <c r="T42" s="3" t="s">
        <v>186</v>
      </c>
      <c r="X42" s="3" t="s">
        <v>113</v>
      </c>
      <c r="Y42" s="3" t="s">
        <v>192</v>
      </c>
      <c r="Z42" s="3"/>
      <c r="AA42" s="3"/>
      <c r="AB42" s="3"/>
      <c r="AC42" s="3">
        <v>35</v>
      </c>
      <c r="AD42" s="3"/>
      <c r="AE42" s="3">
        <v>35</v>
      </c>
      <c r="AF42" s="3" t="s">
        <v>181</v>
      </c>
      <c r="AG42" s="5">
        <v>45199</v>
      </c>
      <c r="AH42" s="5">
        <v>45199</v>
      </c>
      <c r="AI42" s="8" t="s">
        <v>664</v>
      </c>
    </row>
    <row r="43" spans="1:35" x14ac:dyDescent="0.25">
      <c r="A43" s="4">
        <v>2023</v>
      </c>
      <c r="B43" s="5">
        <v>45108</v>
      </c>
      <c r="C43" s="5">
        <v>45199</v>
      </c>
      <c r="D43" s="4" t="s">
        <v>87</v>
      </c>
      <c r="E43" s="4" t="s">
        <v>181</v>
      </c>
      <c r="F43" s="4" t="s">
        <v>89</v>
      </c>
      <c r="G43" s="4" t="s">
        <v>182</v>
      </c>
      <c r="H43" s="4" t="s">
        <v>98</v>
      </c>
      <c r="I43" s="4" t="s">
        <v>183</v>
      </c>
      <c r="J43" s="4" t="s">
        <v>104</v>
      </c>
      <c r="K43" s="4" t="s">
        <v>184</v>
      </c>
      <c r="L43" s="4"/>
      <c r="M43" s="4" t="s">
        <v>185</v>
      </c>
      <c r="N43" s="4"/>
      <c r="O43" s="4"/>
      <c r="P43" s="7"/>
      <c r="Q43" s="4"/>
      <c r="R43" s="4"/>
      <c r="S43" s="4" t="s">
        <v>107</v>
      </c>
      <c r="T43" s="4" t="s">
        <v>186</v>
      </c>
      <c r="X43" s="3" t="s">
        <v>113</v>
      </c>
      <c r="Y43" s="4" t="s">
        <v>193</v>
      </c>
      <c r="Z43" s="4"/>
      <c r="AA43" s="4"/>
      <c r="AB43" s="4"/>
      <c r="AC43" s="4">
        <v>38</v>
      </c>
      <c r="AD43" s="4"/>
      <c r="AE43" s="4">
        <v>38</v>
      </c>
      <c r="AF43" s="4" t="s">
        <v>181</v>
      </c>
      <c r="AG43" s="5">
        <v>45199</v>
      </c>
      <c r="AH43" s="5">
        <v>45199</v>
      </c>
      <c r="AI43" s="8" t="s">
        <v>664</v>
      </c>
    </row>
    <row r="44" spans="1:35" x14ac:dyDescent="0.25">
      <c r="A44" s="3">
        <v>2023</v>
      </c>
      <c r="B44" s="5">
        <v>45108</v>
      </c>
      <c r="C44" s="5">
        <v>45199</v>
      </c>
      <c r="D44" s="3" t="s">
        <v>87</v>
      </c>
      <c r="E44" s="3" t="s">
        <v>181</v>
      </c>
      <c r="F44" s="3" t="s">
        <v>89</v>
      </c>
      <c r="G44" s="3" t="s">
        <v>182</v>
      </c>
      <c r="H44" s="4" t="s">
        <v>98</v>
      </c>
      <c r="I44" s="3" t="s">
        <v>183</v>
      </c>
      <c r="J44" s="3" t="s">
        <v>104</v>
      </c>
      <c r="K44" s="3" t="s">
        <v>184</v>
      </c>
      <c r="L44" s="3"/>
      <c r="M44" s="3" t="s">
        <v>185</v>
      </c>
      <c r="N44" s="3"/>
      <c r="O44" s="3"/>
      <c r="P44" s="6"/>
      <c r="Q44" s="3"/>
      <c r="R44" s="3"/>
      <c r="S44" s="3" t="s">
        <v>107</v>
      </c>
      <c r="T44" s="3" t="s">
        <v>186</v>
      </c>
      <c r="X44" s="3" t="s">
        <v>113</v>
      </c>
      <c r="Y44" s="3" t="s">
        <v>192</v>
      </c>
      <c r="Z44" s="3"/>
      <c r="AA44" s="3"/>
      <c r="AB44" s="3"/>
      <c r="AC44" s="3">
        <v>39</v>
      </c>
      <c r="AD44" s="3"/>
      <c r="AE44" s="3">
        <v>39</v>
      </c>
      <c r="AF44" s="3" t="s">
        <v>181</v>
      </c>
      <c r="AG44" s="5">
        <v>45199</v>
      </c>
      <c r="AH44" s="5">
        <v>45199</v>
      </c>
      <c r="AI44" s="8" t="s">
        <v>664</v>
      </c>
    </row>
    <row r="45" spans="1:35" x14ac:dyDescent="0.25">
      <c r="A45" s="3">
        <v>2023</v>
      </c>
      <c r="B45" s="5">
        <v>45108</v>
      </c>
      <c r="C45" s="5">
        <v>45199</v>
      </c>
      <c r="D45" s="3" t="s">
        <v>87</v>
      </c>
      <c r="E45" s="3" t="s">
        <v>181</v>
      </c>
      <c r="F45" s="3" t="s">
        <v>89</v>
      </c>
      <c r="G45" s="3" t="s">
        <v>182</v>
      </c>
      <c r="H45" s="4" t="s">
        <v>98</v>
      </c>
      <c r="I45" s="3" t="s">
        <v>183</v>
      </c>
      <c r="J45" s="3" t="s">
        <v>104</v>
      </c>
      <c r="K45" s="3" t="s">
        <v>184</v>
      </c>
      <c r="L45" s="3"/>
      <c r="M45" s="3" t="s">
        <v>185</v>
      </c>
      <c r="N45" s="3"/>
      <c r="O45" s="3"/>
      <c r="P45" s="6"/>
      <c r="Q45" s="3"/>
      <c r="R45" s="3"/>
      <c r="S45" s="3" t="s">
        <v>107</v>
      </c>
      <c r="T45" s="3" t="s">
        <v>186</v>
      </c>
      <c r="X45" t="s">
        <v>112</v>
      </c>
      <c r="Y45" s="3" t="s">
        <v>191</v>
      </c>
      <c r="Z45" s="3"/>
      <c r="AA45" s="3"/>
      <c r="AB45" s="3"/>
      <c r="AC45" s="3">
        <v>40</v>
      </c>
      <c r="AD45" s="3"/>
      <c r="AE45" s="3">
        <v>40</v>
      </c>
      <c r="AF45" s="3" t="s">
        <v>181</v>
      </c>
      <c r="AG45" s="5">
        <v>45199</v>
      </c>
      <c r="AH45" s="5">
        <v>45199</v>
      </c>
      <c r="AI45" s="8" t="s">
        <v>664</v>
      </c>
    </row>
    <row r="46" spans="1:35" x14ac:dyDescent="0.25">
      <c r="A46" s="3">
        <v>2023</v>
      </c>
      <c r="B46" s="5">
        <v>45108</v>
      </c>
      <c r="C46" s="5">
        <v>45199</v>
      </c>
      <c r="D46" s="3" t="s">
        <v>87</v>
      </c>
      <c r="E46" s="3" t="s">
        <v>181</v>
      </c>
      <c r="F46" s="3" t="s">
        <v>89</v>
      </c>
      <c r="G46" s="3" t="s">
        <v>182</v>
      </c>
      <c r="H46" s="4" t="s">
        <v>98</v>
      </c>
      <c r="I46" s="3" t="s">
        <v>183</v>
      </c>
      <c r="J46" s="3" t="s">
        <v>104</v>
      </c>
      <c r="K46" s="3" t="s">
        <v>184</v>
      </c>
      <c r="L46" s="3"/>
      <c r="M46" s="3" t="s">
        <v>185</v>
      </c>
      <c r="N46" s="3"/>
      <c r="O46" s="3"/>
      <c r="P46" s="6"/>
      <c r="Q46" s="3"/>
      <c r="R46" s="3"/>
      <c r="S46" s="3" t="s">
        <v>107</v>
      </c>
      <c r="T46" s="3" t="s">
        <v>186</v>
      </c>
      <c r="X46" t="s">
        <v>113</v>
      </c>
      <c r="Y46" s="3" t="s">
        <v>187</v>
      </c>
      <c r="Z46" s="3"/>
      <c r="AA46" s="3"/>
      <c r="AB46" s="3"/>
      <c r="AC46" s="3">
        <v>41</v>
      </c>
      <c r="AD46" s="3"/>
      <c r="AE46" s="3">
        <v>41</v>
      </c>
      <c r="AF46" s="3" t="s">
        <v>181</v>
      </c>
      <c r="AG46" s="5">
        <v>45199</v>
      </c>
      <c r="AH46" s="5">
        <v>45199</v>
      </c>
      <c r="AI46" s="8" t="s">
        <v>664</v>
      </c>
    </row>
    <row r="47" spans="1:35" x14ac:dyDescent="0.25">
      <c r="A47" s="3">
        <v>2023</v>
      </c>
      <c r="B47" s="5">
        <v>45108</v>
      </c>
      <c r="C47" s="5">
        <v>45199</v>
      </c>
      <c r="D47" s="3" t="s">
        <v>87</v>
      </c>
      <c r="E47" s="3" t="s">
        <v>181</v>
      </c>
      <c r="F47" s="3" t="s">
        <v>89</v>
      </c>
      <c r="G47" s="3" t="s">
        <v>182</v>
      </c>
      <c r="H47" s="4" t="s">
        <v>98</v>
      </c>
      <c r="I47" s="3" t="s">
        <v>183</v>
      </c>
      <c r="J47" s="3" t="s">
        <v>104</v>
      </c>
      <c r="K47" s="3" t="s">
        <v>184</v>
      </c>
      <c r="L47" s="3"/>
      <c r="M47" s="3" t="s">
        <v>185</v>
      </c>
      <c r="N47" s="3"/>
      <c r="O47" s="3"/>
      <c r="P47" s="6"/>
      <c r="Q47" s="3"/>
      <c r="R47" s="3"/>
      <c r="S47" s="3" t="s">
        <v>107</v>
      </c>
      <c r="T47" s="3" t="s">
        <v>186</v>
      </c>
      <c r="X47" s="3" t="s">
        <v>113</v>
      </c>
      <c r="Y47" s="3" t="s">
        <v>187</v>
      </c>
      <c r="Z47" s="3"/>
      <c r="AA47" s="3"/>
      <c r="AB47" s="3"/>
      <c r="AC47" s="3">
        <v>42</v>
      </c>
      <c r="AD47" s="3"/>
      <c r="AE47" s="3">
        <v>42</v>
      </c>
      <c r="AF47" s="3" t="s">
        <v>181</v>
      </c>
      <c r="AG47" s="5">
        <v>45199</v>
      </c>
      <c r="AH47" s="5">
        <v>45199</v>
      </c>
      <c r="AI47" s="8" t="s">
        <v>664</v>
      </c>
    </row>
    <row r="48" spans="1:35" x14ac:dyDescent="0.25">
      <c r="A48" s="4">
        <v>2023</v>
      </c>
      <c r="B48" s="5">
        <v>45108</v>
      </c>
      <c r="C48" s="5">
        <v>45199</v>
      </c>
      <c r="D48" s="4" t="s">
        <v>87</v>
      </c>
      <c r="E48" s="4" t="s">
        <v>181</v>
      </c>
      <c r="F48" s="4" t="s">
        <v>89</v>
      </c>
      <c r="G48" s="4" t="s">
        <v>182</v>
      </c>
      <c r="H48" s="4" t="s">
        <v>97</v>
      </c>
      <c r="I48" s="4" t="s">
        <v>183</v>
      </c>
      <c r="J48" s="4" t="s">
        <v>104</v>
      </c>
      <c r="K48" s="4" t="s">
        <v>184</v>
      </c>
      <c r="L48" s="4"/>
      <c r="M48" s="4" t="s">
        <v>185</v>
      </c>
      <c r="N48" s="4"/>
      <c r="O48" s="4"/>
      <c r="P48" s="7"/>
      <c r="Q48" s="4"/>
      <c r="R48" s="4"/>
      <c r="S48" s="4" t="s">
        <v>107</v>
      </c>
      <c r="T48" s="4" t="s">
        <v>186</v>
      </c>
      <c r="X48" t="s">
        <v>112</v>
      </c>
      <c r="Y48" s="4" t="s">
        <v>187</v>
      </c>
      <c r="Z48" s="4"/>
      <c r="AA48" s="4"/>
      <c r="AB48" s="4"/>
      <c r="AC48" s="4">
        <v>43</v>
      </c>
      <c r="AD48" s="4"/>
      <c r="AE48" s="4">
        <v>43</v>
      </c>
      <c r="AF48" s="4" t="s">
        <v>181</v>
      </c>
      <c r="AG48" s="5">
        <v>45199</v>
      </c>
      <c r="AH48" s="5">
        <v>45199</v>
      </c>
      <c r="AI48" s="8" t="s">
        <v>664</v>
      </c>
    </row>
    <row r="49" spans="1:35" x14ac:dyDescent="0.25">
      <c r="A49" s="3">
        <v>2023</v>
      </c>
      <c r="B49" s="5">
        <v>45108</v>
      </c>
      <c r="C49" s="5">
        <v>45199</v>
      </c>
      <c r="D49" s="3" t="s">
        <v>87</v>
      </c>
      <c r="E49" s="3" t="s">
        <v>181</v>
      </c>
      <c r="F49" s="3" t="s">
        <v>89</v>
      </c>
      <c r="G49" s="3" t="s">
        <v>182</v>
      </c>
      <c r="H49" s="4" t="s">
        <v>98</v>
      </c>
      <c r="I49" s="3" t="s">
        <v>183</v>
      </c>
      <c r="J49" s="3" t="s">
        <v>104</v>
      </c>
      <c r="K49" s="3" t="s">
        <v>184</v>
      </c>
      <c r="L49" s="3"/>
      <c r="M49" s="3" t="s">
        <v>185</v>
      </c>
      <c r="N49" s="3"/>
      <c r="O49" s="3"/>
      <c r="P49" s="6"/>
      <c r="Q49" s="3"/>
      <c r="R49" s="3"/>
      <c r="S49" s="3" t="s">
        <v>107</v>
      </c>
      <c r="T49" s="3" t="s">
        <v>186</v>
      </c>
      <c r="X49" t="s">
        <v>112</v>
      </c>
      <c r="Y49" s="3" t="s">
        <v>187</v>
      </c>
      <c r="Z49" s="3"/>
      <c r="AA49" s="3"/>
      <c r="AB49" s="3"/>
      <c r="AC49" s="3">
        <v>44</v>
      </c>
      <c r="AD49" s="3"/>
      <c r="AE49" s="3">
        <v>44</v>
      </c>
      <c r="AF49" s="3" t="s">
        <v>181</v>
      </c>
      <c r="AG49" s="5">
        <v>45199</v>
      </c>
      <c r="AH49" s="5">
        <v>45199</v>
      </c>
      <c r="AI49" s="8" t="s">
        <v>664</v>
      </c>
    </row>
    <row r="50" spans="1:35" x14ac:dyDescent="0.25">
      <c r="A50" s="3">
        <v>2023</v>
      </c>
      <c r="B50" s="5">
        <v>45108</v>
      </c>
      <c r="C50" s="5">
        <v>45199</v>
      </c>
      <c r="D50" s="3" t="s">
        <v>87</v>
      </c>
      <c r="E50" s="3" t="s">
        <v>181</v>
      </c>
      <c r="F50" s="3" t="s">
        <v>89</v>
      </c>
      <c r="G50" s="3" t="s">
        <v>182</v>
      </c>
      <c r="H50" s="4" t="s">
        <v>98</v>
      </c>
      <c r="I50" s="3" t="s">
        <v>183</v>
      </c>
      <c r="J50" s="3" t="s">
        <v>104</v>
      </c>
      <c r="K50" s="3" t="s">
        <v>184</v>
      </c>
      <c r="L50" s="3"/>
      <c r="M50" s="3" t="s">
        <v>185</v>
      </c>
      <c r="N50" s="3"/>
      <c r="O50" s="3"/>
      <c r="P50" s="6"/>
      <c r="Q50" s="3"/>
      <c r="R50" s="3"/>
      <c r="S50" s="3" t="s">
        <v>107</v>
      </c>
      <c r="T50" s="3" t="s">
        <v>186</v>
      </c>
      <c r="X50" t="s">
        <v>112</v>
      </c>
      <c r="Y50" s="3" t="s">
        <v>187</v>
      </c>
      <c r="Z50" s="3"/>
      <c r="AA50" s="3"/>
      <c r="AB50" s="3"/>
      <c r="AC50" s="3">
        <v>45</v>
      </c>
      <c r="AD50" s="3"/>
      <c r="AE50" s="3">
        <v>45</v>
      </c>
      <c r="AF50" s="3" t="s">
        <v>181</v>
      </c>
      <c r="AG50" s="5">
        <v>45199</v>
      </c>
      <c r="AH50" s="5">
        <v>45199</v>
      </c>
      <c r="AI50" s="8" t="s">
        <v>664</v>
      </c>
    </row>
    <row r="51" spans="1:35" x14ac:dyDescent="0.25">
      <c r="A51" s="3">
        <v>2023</v>
      </c>
      <c r="B51" s="5">
        <v>45108</v>
      </c>
      <c r="C51" s="5">
        <v>45199</v>
      </c>
      <c r="D51" s="3" t="s">
        <v>87</v>
      </c>
      <c r="E51" s="3" t="s">
        <v>181</v>
      </c>
      <c r="F51" s="3" t="s">
        <v>89</v>
      </c>
      <c r="G51" s="3" t="s">
        <v>182</v>
      </c>
      <c r="H51" s="4" t="s">
        <v>98</v>
      </c>
      <c r="I51" s="3" t="s">
        <v>183</v>
      </c>
      <c r="J51" s="3" t="s">
        <v>104</v>
      </c>
      <c r="K51" s="3" t="s">
        <v>184</v>
      </c>
      <c r="L51" s="3"/>
      <c r="M51" s="3" t="s">
        <v>185</v>
      </c>
      <c r="N51" s="3"/>
      <c r="O51" s="3"/>
      <c r="P51" s="6"/>
      <c r="Q51" s="3"/>
      <c r="R51" s="3"/>
      <c r="S51" s="3" t="s">
        <v>107</v>
      </c>
      <c r="T51" s="3" t="s">
        <v>186</v>
      </c>
      <c r="X51" t="s">
        <v>113</v>
      </c>
      <c r="Y51" s="3" t="s">
        <v>187</v>
      </c>
      <c r="Z51" s="3"/>
      <c r="AA51" s="3"/>
      <c r="AB51" s="3"/>
      <c r="AC51" s="3">
        <v>46</v>
      </c>
      <c r="AD51" s="3"/>
      <c r="AE51" s="3">
        <v>46</v>
      </c>
      <c r="AF51" s="3" t="s">
        <v>181</v>
      </c>
      <c r="AG51" s="5">
        <v>45199</v>
      </c>
      <c r="AH51" s="5">
        <v>45199</v>
      </c>
      <c r="AI51" s="8" t="s">
        <v>664</v>
      </c>
    </row>
    <row r="52" spans="1:35" x14ac:dyDescent="0.25">
      <c r="A52" s="4">
        <v>2023</v>
      </c>
      <c r="B52" s="5">
        <v>45108</v>
      </c>
      <c r="C52" s="5">
        <v>45199</v>
      </c>
      <c r="D52" s="4" t="s">
        <v>87</v>
      </c>
      <c r="E52" s="4" t="s">
        <v>181</v>
      </c>
      <c r="F52" s="4" t="s">
        <v>89</v>
      </c>
      <c r="G52" s="4" t="s">
        <v>182</v>
      </c>
      <c r="H52" s="4" t="s">
        <v>97</v>
      </c>
      <c r="I52" s="4" t="s">
        <v>183</v>
      </c>
      <c r="J52" s="4" t="s">
        <v>104</v>
      </c>
      <c r="K52" s="4" t="s">
        <v>184</v>
      </c>
      <c r="L52" s="4"/>
      <c r="M52" s="4" t="s">
        <v>185</v>
      </c>
      <c r="N52" s="4"/>
      <c r="O52" s="4"/>
      <c r="P52" s="7"/>
      <c r="Q52" s="4"/>
      <c r="R52" s="4"/>
      <c r="S52" s="4" t="s">
        <v>107</v>
      </c>
      <c r="T52" s="4" t="s">
        <v>186</v>
      </c>
      <c r="X52" s="3" t="s">
        <v>113</v>
      </c>
      <c r="Y52" s="4" t="s">
        <v>190</v>
      </c>
      <c r="Z52" s="4"/>
      <c r="AA52" s="4"/>
      <c r="AB52" s="4"/>
      <c r="AC52" s="4">
        <v>47</v>
      </c>
      <c r="AD52" s="4"/>
      <c r="AE52" s="4">
        <v>47</v>
      </c>
      <c r="AF52" s="4" t="s">
        <v>181</v>
      </c>
      <c r="AG52" s="5">
        <v>45199</v>
      </c>
      <c r="AH52" s="5">
        <v>45199</v>
      </c>
      <c r="AI52" s="8" t="s">
        <v>664</v>
      </c>
    </row>
    <row r="53" spans="1:35" x14ac:dyDescent="0.25">
      <c r="A53" s="4">
        <v>2023</v>
      </c>
      <c r="B53" s="5">
        <v>45108</v>
      </c>
      <c r="C53" s="5">
        <v>45199</v>
      </c>
      <c r="D53" s="4" t="s">
        <v>87</v>
      </c>
      <c r="E53" s="4" t="s">
        <v>181</v>
      </c>
      <c r="F53" s="4" t="s">
        <v>89</v>
      </c>
      <c r="G53" s="4" t="s">
        <v>182</v>
      </c>
      <c r="H53" s="4" t="s">
        <v>98</v>
      </c>
      <c r="I53" s="4" t="s">
        <v>183</v>
      </c>
      <c r="J53" s="4" t="s">
        <v>104</v>
      </c>
      <c r="K53" s="4" t="s">
        <v>184</v>
      </c>
      <c r="L53" s="4"/>
      <c r="M53" s="4" t="s">
        <v>185</v>
      </c>
      <c r="N53" s="4"/>
      <c r="O53" s="4"/>
      <c r="P53" s="7"/>
      <c r="Q53" s="4"/>
      <c r="R53" s="4"/>
      <c r="S53" s="4" t="s">
        <v>107</v>
      </c>
      <c r="T53" s="4" t="s">
        <v>186</v>
      </c>
      <c r="X53" t="s">
        <v>112</v>
      </c>
      <c r="Y53" s="4" t="s">
        <v>187</v>
      </c>
      <c r="Z53" s="4"/>
      <c r="AA53" s="4"/>
      <c r="AB53" s="4"/>
      <c r="AC53" s="4">
        <v>48</v>
      </c>
      <c r="AD53" s="4"/>
      <c r="AE53" s="4">
        <v>48</v>
      </c>
      <c r="AF53" s="4" t="s">
        <v>181</v>
      </c>
      <c r="AG53" s="5">
        <v>45199</v>
      </c>
      <c r="AH53" s="5">
        <v>45199</v>
      </c>
      <c r="AI53" s="8" t="s">
        <v>664</v>
      </c>
    </row>
    <row r="54" spans="1:35" x14ac:dyDescent="0.25">
      <c r="A54" s="4">
        <v>2023</v>
      </c>
      <c r="B54" s="5">
        <v>45108</v>
      </c>
      <c r="C54" s="5">
        <v>45199</v>
      </c>
      <c r="D54" s="4" t="s">
        <v>87</v>
      </c>
      <c r="E54" s="4" t="s">
        <v>181</v>
      </c>
      <c r="F54" s="4" t="s">
        <v>89</v>
      </c>
      <c r="G54" s="4" t="s">
        <v>182</v>
      </c>
      <c r="H54" s="4" t="s">
        <v>98</v>
      </c>
      <c r="I54" s="4" t="s">
        <v>183</v>
      </c>
      <c r="J54" s="4" t="s">
        <v>104</v>
      </c>
      <c r="K54" s="4" t="s">
        <v>184</v>
      </c>
      <c r="L54" s="4"/>
      <c r="M54" s="4" t="s">
        <v>185</v>
      </c>
      <c r="N54" s="4"/>
      <c r="O54" s="4"/>
      <c r="P54" s="7"/>
      <c r="Q54" s="4"/>
      <c r="R54" s="4"/>
      <c r="S54" s="4" t="s">
        <v>107</v>
      </c>
      <c r="T54" s="4" t="s">
        <v>186</v>
      </c>
      <c r="X54" t="s">
        <v>113</v>
      </c>
      <c r="Y54" s="4" t="s">
        <v>187</v>
      </c>
      <c r="Z54" s="4"/>
      <c r="AA54" s="4"/>
      <c r="AB54" s="4"/>
      <c r="AC54" s="4">
        <v>50</v>
      </c>
      <c r="AD54" s="4"/>
      <c r="AE54" s="4">
        <v>50</v>
      </c>
      <c r="AF54" s="4" t="s">
        <v>181</v>
      </c>
      <c r="AG54" s="5">
        <v>45199</v>
      </c>
      <c r="AH54" s="5">
        <v>45199</v>
      </c>
      <c r="AI54" s="8" t="s">
        <v>664</v>
      </c>
    </row>
    <row r="55" spans="1:35" x14ac:dyDescent="0.25">
      <c r="A55" s="3">
        <v>2023</v>
      </c>
      <c r="B55" s="5">
        <v>45108</v>
      </c>
      <c r="C55" s="5">
        <v>45199</v>
      </c>
      <c r="D55" s="3" t="s">
        <v>87</v>
      </c>
      <c r="E55" s="3" t="s">
        <v>181</v>
      </c>
      <c r="F55" s="3" t="s">
        <v>89</v>
      </c>
      <c r="G55" s="3" t="s">
        <v>182</v>
      </c>
      <c r="H55" s="4" t="s">
        <v>98</v>
      </c>
      <c r="I55" s="3" t="s">
        <v>183</v>
      </c>
      <c r="J55" s="3" t="s">
        <v>104</v>
      </c>
      <c r="K55" s="3" t="s">
        <v>184</v>
      </c>
      <c r="L55" s="3"/>
      <c r="M55" s="3" t="s">
        <v>185</v>
      </c>
      <c r="N55" s="3"/>
      <c r="O55" s="3"/>
      <c r="P55" s="6"/>
      <c r="Q55" s="3"/>
      <c r="R55" s="3"/>
      <c r="S55" s="3" t="s">
        <v>107</v>
      </c>
      <c r="T55" s="3" t="s">
        <v>186</v>
      </c>
      <c r="X55" t="s">
        <v>112</v>
      </c>
      <c r="Y55" s="3" t="s">
        <v>187</v>
      </c>
      <c r="Z55" s="3"/>
      <c r="AA55" s="3"/>
      <c r="AB55" s="3"/>
      <c r="AC55" s="3">
        <v>51</v>
      </c>
      <c r="AD55" s="3"/>
      <c r="AE55" s="3">
        <v>51</v>
      </c>
      <c r="AF55" s="3" t="s">
        <v>181</v>
      </c>
      <c r="AG55" s="5">
        <v>45199</v>
      </c>
      <c r="AH55" s="5">
        <v>45199</v>
      </c>
      <c r="AI55" s="8" t="s">
        <v>664</v>
      </c>
    </row>
    <row r="56" spans="1:35" x14ac:dyDescent="0.25">
      <c r="A56" s="3">
        <v>2023</v>
      </c>
      <c r="B56" s="5">
        <v>45108</v>
      </c>
      <c r="C56" s="5">
        <v>45199</v>
      </c>
      <c r="D56" s="3" t="s">
        <v>87</v>
      </c>
      <c r="E56" s="3" t="s">
        <v>181</v>
      </c>
      <c r="F56" s="3" t="s">
        <v>89</v>
      </c>
      <c r="G56" s="3" t="s">
        <v>182</v>
      </c>
      <c r="H56" s="4" t="s">
        <v>98</v>
      </c>
      <c r="I56" s="3" t="s">
        <v>183</v>
      </c>
      <c r="J56" s="3" t="s">
        <v>104</v>
      </c>
      <c r="K56" s="3" t="s">
        <v>184</v>
      </c>
      <c r="L56" s="3"/>
      <c r="M56" s="3" t="s">
        <v>185</v>
      </c>
      <c r="N56" s="3"/>
      <c r="O56" s="3"/>
      <c r="P56" s="6"/>
      <c r="Q56" s="3"/>
      <c r="R56" s="3"/>
      <c r="S56" s="3" t="s">
        <v>107</v>
      </c>
      <c r="T56" s="3" t="s">
        <v>186</v>
      </c>
      <c r="X56" t="s">
        <v>112</v>
      </c>
      <c r="Y56" s="3" t="s">
        <v>187</v>
      </c>
      <c r="Z56" s="3"/>
      <c r="AA56" s="3"/>
      <c r="AB56" s="3"/>
      <c r="AC56" s="3">
        <v>52</v>
      </c>
      <c r="AD56" s="3"/>
      <c r="AE56" s="3">
        <v>52</v>
      </c>
      <c r="AF56" s="3" t="s">
        <v>181</v>
      </c>
      <c r="AG56" s="5">
        <v>45199</v>
      </c>
      <c r="AH56" s="5">
        <v>45199</v>
      </c>
      <c r="AI56" s="8" t="s">
        <v>664</v>
      </c>
    </row>
    <row r="57" spans="1:35" x14ac:dyDescent="0.25">
      <c r="A57" s="3">
        <v>2023</v>
      </c>
      <c r="B57" s="5">
        <v>45108</v>
      </c>
      <c r="C57" s="5">
        <v>45199</v>
      </c>
      <c r="D57" s="3" t="s">
        <v>87</v>
      </c>
      <c r="E57" s="3" t="s">
        <v>181</v>
      </c>
      <c r="F57" s="3" t="s">
        <v>89</v>
      </c>
      <c r="G57" s="3" t="s">
        <v>182</v>
      </c>
      <c r="H57" s="4" t="s">
        <v>98</v>
      </c>
      <c r="I57" s="3" t="s">
        <v>183</v>
      </c>
      <c r="J57" s="3" t="s">
        <v>104</v>
      </c>
      <c r="K57" s="3" t="s">
        <v>184</v>
      </c>
      <c r="L57" s="3"/>
      <c r="M57" s="3" t="s">
        <v>185</v>
      </c>
      <c r="N57" s="3"/>
      <c r="O57" s="3"/>
      <c r="P57" s="6"/>
      <c r="Q57" s="3"/>
      <c r="R57" s="3"/>
      <c r="S57" s="3" t="s">
        <v>107</v>
      </c>
      <c r="T57" s="3" t="s">
        <v>186</v>
      </c>
      <c r="X57" t="s">
        <v>113</v>
      </c>
      <c r="Y57" s="3" t="s">
        <v>187</v>
      </c>
      <c r="Z57" s="3"/>
      <c r="AA57" s="3"/>
      <c r="AB57" s="3"/>
      <c r="AC57" s="3">
        <v>53</v>
      </c>
      <c r="AD57" s="3"/>
      <c r="AE57" s="3">
        <v>53</v>
      </c>
      <c r="AF57" s="3" t="s">
        <v>181</v>
      </c>
      <c r="AG57" s="5">
        <v>45199</v>
      </c>
      <c r="AH57" s="5">
        <v>45199</v>
      </c>
      <c r="AI57" s="8" t="s">
        <v>664</v>
      </c>
    </row>
    <row r="58" spans="1:35" x14ac:dyDescent="0.25">
      <c r="A58" s="4">
        <v>2023</v>
      </c>
      <c r="B58" s="5">
        <v>45108</v>
      </c>
      <c r="C58" s="5">
        <v>45199</v>
      </c>
      <c r="D58" s="4" t="s">
        <v>87</v>
      </c>
      <c r="E58" s="4" t="s">
        <v>181</v>
      </c>
      <c r="F58" s="4" t="s">
        <v>89</v>
      </c>
      <c r="G58" s="4" t="s">
        <v>182</v>
      </c>
      <c r="H58" s="4" t="s">
        <v>98</v>
      </c>
      <c r="I58" s="4" t="s">
        <v>183</v>
      </c>
      <c r="J58" s="4" t="s">
        <v>104</v>
      </c>
      <c r="K58" s="4" t="s">
        <v>184</v>
      </c>
      <c r="L58" s="4"/>
      <c r="M58" s="4" t="s">
        <v>185</v>
      </c>
      <c r="N58" s="4"/>
      <c r="O58" s="4"/>
      <c r="P58" s="7"/>
      <c r="Q58" s="4"/>
      <c r="R58" s="4"/>
      <c r="S58" s="4" t="s">
        <v>107</v>
      </c>
      <c r="T58" s="4" t="s">
        <v>186</v>
      </c>
      <c r="X58" s="3" t="s">
        <v>113</v>
      </c>
      <c r="Y58" s="4" t="s">
        <v>187</v>
      </c>
      <c r="Z58" s="4"/>
      <c r="AA58" s="4"/>
      <c r="AB58" s="4"/>
      <c r="AC58" s="4">
        <v>55</v>
      </c>
      <c r="AD58" s="4"/>
      <c r="AE58" s="4">
        <v>55</v>
      </c>
      <c r="AF58" s="4" t="s">
        <v>181</v>
      </c>
      <c r="AG58" s="5">
        <v>45199</v>
      </c>
      <c r="AH58" s="5">
        <v>45199</v>
      </c>
      <c r="AI58" s="8" t="s">
        <v>664</v>
      </c>
    </row>
    <row r="59" spans="1:35" x14ac:dyDescent="0.25">
      <c r="A59" s="3">
        <v>2023</v>
      </c>
      <c r="B59" s="5">
        <v>45108</v>
      </c>
      <c r="C59" s="5">
        <v>45199</v>
      </c>
      <c r="D59" s="3" t="s">
        <v>87</v>
      </c>
      <c r="E59" s="3" t="s">
        <v>181</v>
      </c>
      <c r="F59" s="3" t="s">
        <v>89</v>
      </c>
      <c r="G59" s="3" t="s">
        <v>182</v>
      </c>
      <c r="H59" s="4" t="s">
        <v>98</v>
      </c>
      <c r="I59" s="3" t="s">
        <v>183</v>
      </c>
      <c r="J59" s="3" t="s">
        <v>104</v>
      </c>
      <c r="K59" s="3" t="s">
        <v>184</v>
      </c>
      <c r="L59" s="3"/>
      <c r="M59" s="3" t="s">
        <v>185</v>
      </c>
      <c r="N59" s="3"/>
      <c r="O59" s="3"/>
      <c r="P59" s="6"/>
      <c r="Q59" s="3"/>
      <c r="R59" s="3"/>
      <c r="S59" s="3" t="s">
        <v>107</v>
      </c>
      <c r="T59" s="3" t="s">
        <v>186</v>
      </c>
      <c r="X59" s="3" t="s">
        <v>113</v>
      </c>
      <c r="Y59" s="3" t="s">
        <v>193</v>
      </c>
      <c r="Z59" s="3"/>
      <c r="AA59" s="3"/>
      <c r="AB59" s="3"/>
      <c r="AC59" s="3">
        <v>56</v>
      </c>
      <c r="AD59" s="3"/>
      <c r="AE59" s="3">
        <v>56</v>
      </c>
      <c r="AF59" s="3" t="s">
        <v>181</v>
      </c>
      <c r="AG59" s="5">
        <v>45199</v>
      </c>
      <c r="AH59" s="5">
        <v>45199</v>
      </c>
      <c r="AI59" s="8" t="s">
        <v>664</v>
      </c>
    </row>
    <row r="60" spans="1:35" x14ac:dyDescent="0.25">
      <c r="A60" s="3">
        <v>2023</v>
      </c>
      <c r="B60" s="5">
        <v>45108</v>
      </c>
      <c r="C60" s="5">
        <v>45199</v>
      </c>
      <c r="D60" s="3" t="s">
        <v>87</v>
      </c>
      <c r="E60" s="3" t="s">
        <v>181</v>
      </c>
      <c r="F60" s="3" t="s">
        <v>89</v>
      </c>
      <c r="G60" s="3" t="s">
        <v>182</v>
      </c>
      <c r="H60" s="4" t="s">
        <v>98</v>
      </c>
      <c r="I60" s="3" t="s">
        <v>183</v>
      </c>
      <c r="J60" s="3" t="s">
        <v>104</v>
      </c>
      <c r="K60" s="3" t="s">
        <v>184</v>
      </c>
      <c r="L60" s="3"/>
      <c r="M60" s="3" t="s">
        <v>185</v>
      </c>
      <c r="N60" s="3"/>
      <c r="O60" s="3"/>
      <c r="P60" s="6"/>
      <c r="Q60" s="3"/>
      <c r="R60" s="3"/>
      <c r="S60" s="3" t="s">
        <v>107</v>
      </c>
      <c r="T60" s="3" t="s">
        <v>186</v>
      </c>
      <c r="X60" s="3" t="s">
        <v>113</v>
      </c>
      <c r="Y60" s="3" t="s">
        <v>187</v>
      </c>
      <c r="Z60" s="3"/>
      <c r="AA60" s="3"/>
      <c r="AB60" s="3"/>
      <c r="AC60" s="3">
        <v>57</v>
      </c>
      <c r="AD60" s="3"/>
      <c r="AE60" s="3">
        <v>57</v>
      </c>
      <c r="AF60" s="3" t="s">
        <v>181</v>
      </c>
      <c r="AG60" s="5">
        <v>45199</v>
      </c>
      <c r="AH60" s="5">
        <v>45199</v>
      </c>
      <c r="AI60" s="8" t="s">
        <v>664</v>
      </c>
    </row>
    <row r="61" spans="1:35" x14ac:dyDescent="0.25">
      <c r="A61" s="3">
        <v>2023</v>
      </c>
      <c r="B61" s="5">
        <v>45108</v>
      </c>
      <c r="C61" s="5">
        <v>45199</v>
      </c>
      <c r="D61" s="3" t="s">
        <v>87</v>
      </c>
      <c r="E61" s="3" t="s">
        <v>181</v>
      </c>
      <c r="F61" s="3" t="s">
        <v>89</v>
      </c>
      <c r="G61" s="3" t="s">
        <v>182</v>
      </c>
      <c r="H61" s="4" t="s">
        <v>98</v>
      </c>
      <c r="I61" s="3" t="s">
        <v>183</v>
      </c>
      <c r="J61" s="3" t="s">
        <v>104</v>
      </c>
      <c r="K61" s="3" t="s">
        <v>184</v>
      </c>
      <c r="L61" s="3"/>
      <c r="M61" s="3" t="s">
        <v>185</v>
      </c>
      <c r="N61" s="3"/>
      <c r="O61" s="3"/>
      <c r="P61" s="6"/>
      <c r="Q61" s="3"/>
      <c r="R61" s="3"/>
      <c r="S61" s="3" t="s">
        <v>107</v>
      </c>
      <c r="T61" s="3" t="s">
        <v>186</v>
      </c>
      <c r="X61" s="3" t="s">
        <v>113</v>
      </c>
      <c r="Y61" s="3" t="s">
        <v>187</v>
      </c>
      <c r="Z61" s="3"/>
      <c r="AA61" s="3"/>
      <c r="AB61" s="3"/>
      <c r="AC61" s="3">
        <v>59</v>
      </c>
      <c r="AD61" s="3"/>
      <c r="AE61" s="3">
        <v>59</v>
      </c>
      <c r="AF61" s="3" t="s">
        <v>181</v>
      </c>
      <c r="AG61" s="5">
        <v>45199</v>
      </c>
      <c r="AH61" s="5">
        <v>45199</v>
      </c>
      <c r="AI61" s="8" t="s">
        <v>664</v>
      </c>
    </row>
    <row r="62" spans="1:35" x14ac:dyDescent="0.25">
      <c r="A62" s="3">
        <v>2023</v>
      </c>
      <c r="B62" s="5">
        <v>45108</v>
      </c>
      <c r="C62" s="5">
        <v>45199</v>
      </c>
      <c r="D62" s="3" t="s">
        <v>87</v>
      </c>
      <c r="E62" s="3" t="s">
        <v>181</v>
      </c>
      <c r="F62" s="3" t="s">
        <v>89</v>
      </c>
      <c r="G62" s="3" t="s">
        <v>182</v>
      </c>
      <c r="H62" s="4" t="s">
        <v>98</v>
      </c>
      <c r="I62" s="3" t="s">
        <v>183</v>
      </c>
      <c r="J62" s="3" t="s">
        <v>104</v>
      </c>
      <c r="K62" s="3" t="s">
        <v>184</v>
      </c>
      <c r="L62" s="3"/>
      <c r="M62" s="3" t="s">
        <v>185</v>
      </c>
      <c r="N62" s="3"/>
      <c r="O62" s="3"/>
      <c r="P62" s="6"/>
      <c r="Q62" s="3"/>
      <c r="R62" s="3"/>
      <c r="S62" s="3" t="s">
        <v>107</v>
      </c>
      <c r="T62" s="3" t="s">
        <v>186</v>
      </c>
      <c r="X62" s="3" t="s">
        <v>113</v>
      </c>
      <c r="Y62" s="3" t="s">
        <v>187</v>
      </c>
      <c r="Z62" s="3"/>
      <c r="AA62" s="3"/>
      <c r="AB62" s="3"/>
      <c r="AC62" s="3">
        <v>60</v>
      </c>
      <c r="AD62" s="3"/>
      <c r="AE62" s="3">
        <v>60</v>
      </c>
      <c r="AF62" s="3" t="s">
        <v>181</v>
      </c>
      <c r="AG62" s="5">
        <v>45199</v>
      </c>
      <c r="AH62" s="5">
        <v>45199</v>
      </c>
      <c r="AI62" s="8" t="s">
        <v>664</v>
      </c>
    </row>
    <row r="63" spans="1:35" x14ac:dyDescent="0.25">
      <c r="A63" s="3">
        <v>2023</v>
      </c>
      <c r="B63" s="5">
        <v>45108</v>
      </c>
      <c r="C63" s="5">
        <v>45199</v>
      </c>
      <c r="D63" s="3" t="s">
        <v>87</v>
      </c>
      <c r="E63" s="3" t="s">
        <v>181</v>
      </c>
      <c r="F63" s="3" t="s">
        <v>89</v>
      </c>
      <c r="G63" s="3" t="s">
        <v>182</v>
      </c>
      <c r="H63" s="4" t="s">
        <v>98</v>
      </c>
      <c r="I63" s="3" t="s">
        <v>183</v>
      </c>
      <c r="J63" s="3" t="s">
        <v>104</v>
      </c>
      <c r="K63" s="3" t="s">
        <v>184</v>
      </c>
      <c r="L63" s="3"/>
      <c r="M63" s="3" t="s">
        <v>185</v>
      </c>
      <c r="N63" s="3"/>
      <c r="O63" s="3"/>
      <c r="P63" s="6"/>
      <c r="Q63" s="3"/>
      <c r="R63" s="3"/>
      <c r="S63" s="3" t="s">
        <v>107</v>
      </c>
      <c r="T63" s="3" t="s">
        <v>186</v>
      </c>
      <c r="X63" s="3" t="s">
        <v>113</v>
      </c>
      <c r="Y63" s="3" t="s">
        <v>187</v>
      </c>
      <c r="Z63" s="3"/>
      <c r="AA63" s="3"/>
      <c r="AB63" s="3"/>
      <c r="AC63" s="3">
        <v>61</v>
      </c>
      <c r="AD63" s="3"/>
      <c r="AE63" s="3">
        <v>61</v>
      </c>
      <c r="AF63" s="3" t="s">
        <v>181</v>
      </c>
      <c r="AG63" s="5">
        <v>45199</v>
      </c>
      <c r="AH63" s="5">
        <v>45199</v>
      </c>
      <c r="AI63" s="8" t="s">
        <v>664</v>
      </c>
    </row>
    <row r="64" spans="1:35" x14ac:dyDescent="0.25">
      <c r="A64" s="3">
        <v>2023</v>
      </c>
      <c r="B64" s="5">
        <v>45108</v>
      </c>
      <c r="C64" s="5">
        <v>45199</v>
      </c>
      <c r="D64" s="3" t="s">
        <v>87</v>
      </c>
      <c r="E64" s="3" t="s">
        <v>181</v>
      </c>
      <c r="F64" s="3" t="s">
        <v>89</v>
      </c>
      <c r="G64" s="3" t="s">
        <v>182</v>
      </c>
      <c r="H64" s="4" t="s">
        <v>98</v>
      </c>
      <c r="I64" s="3" t="s">
        <v>183</v>
      </c>
      <c r="J64" s="3" t="s">
        <v>104</v>
      </c>
      <c r="K64" s="3" t="s">
        <v>184</v>
      </c>
      <c r="L64" s="3"/>
      <c r="M64" s="3" t="s">
        <v>185</v>
      </c>
      <c r="N64" s="3"/>
      <c r="O64" s="3"/>
      <c r="P64" s="6"/>
      <c r="Q64" s="3"/>
      <c r="R64" s="3"/>
      <c r="S64" s="3" t="s">
        <v>107</v>
      </c>
      <c r="T64" s="3" t="s">
        <v>186</v>
      </c>
      <c r="X64" s="3" t="s">
        <v>113</v>
      </c>
      <c r="Y64" s="3" t="s">
        <v>187</v>
      </c>
      <c r="Z64" s="3"/>
      <c r="AA64" s="3"/>
      <c r="AB64" s="3"/>
      <c r="AC64" s="3">
        <v>62</v>
      </c>
      <c r="AD64" s="3"/>
      <c r="AE64" s="3">
        <v>62</v>
      </c>
      <c r="AF64" s="3" t="s">
        <v>181</v>
      </c>
      <c r="AG64" s="5">
        <v>45199</v>
      </c>
      <c r="AH64" s="5">
        <v>45199</v>
      </c>
      <c r="AI64" s="8" t="s">
        <v>664</v>
      </c>
    </row>
    <row r="65" spans="1:35" x14ac:dyDescent="0.25">
      <c r="A65" s="3">
        <v>2023</v>
      </c>
      <c r="B65" s="5">
        <v>45108</v>
      </c>
      <c r="C65" s="5">
        <v>45199</v>
      </c>
      <c r="D65" s="3" t="s">
        <v>87</v>
      </c>
      <c r="E65" s="3" t="s">
        <v>181</v>
      </c>
      <c r="F65" s="3" t="s">
        <v>89</v>
      </c>
      <c r="G65" s="3" t="s">
        <v>182</v>
      </c>
      <c r="H65" s="4" t="s">
        <v>98</v>
      </c>
      <c r="I65" s="3" t="s">
        <v>183</v>
      </c>
      <c r="J65" s="3" t="s">
        <v>104</v>
      </c>
      <c r="K65" s="3" t="s">
        <v>184</v>
      </c>
      <c r="L65" s="3"/>
      <c r="M65" s="3" t="s">
        <v>185</v>
      </c>
      <c r="N65" s="3"/>
      <c r="O65" s="3"/>
      <c r="P65" s="6"/>
      <c r="Q65" s="3"/>
      <c r="R65" s="3"/>
      <c r="S65" s="3" t="s">
        <v>107</v>
      </c>
      <c r="T65" s="3" t="s">
        <v>186</v>
      </c>
      <c r="X65" s="3" t="s">
        <v>113</v>
      </c>
      <c r="Y65" s="3" t="s">
        <v>187</v>
      </c>
      <c r="Z65" s="3"/>
      <c r="AA65" s="3"/>
      <c r="AB65" s="3"/>
      <c r="AC65" s="3">
        <v>63</v>
      </c>
      <c r="AD65" s="3"/>
      <c r="AE65" s="3">
        <v>63</v>
      </c>
      <c r="AF65" s="3" t="s">
        <v>181</v>
      </c>
      <c r="AG65" s="5">
        <v>45199</v>
      </c>
      <c r="AH65" s="5">
        <v>45199</v>
      </c>
      <c r="AI65" s="8" t="s">
        <v>664</v>
      </c>
    </row>
    <row r="66" spans="1:35" x14ac:dyDescent="0.25">
      <c r="A66" s="3">
        <v>2023</v>
      </c>
      <c r="B66" s="5">
        <v>45108</v>
      </c>
      <c r="C66" s="5">
        <v>45199</v>
      </c>
      <c r="D66" s="3" t="s">
        <v>87</v>
      </c>
      <c r="E66" s="3" t="s">
        <v>181</v>
      </c>
      <c r="F66" s="3" t="s">
        <v>89</v>
      </c>
      <c r="G66" s="3" t="s">
        <v>182</v>
      </c>
      <c r="H66" s="4" t="s">
        <v>98</v>
      </c>
      <c r="I66" s="3" t="s">
        <v>183</v>
      </c>
      <c r="J66" s="3" t="s">
        <v>104</v>
      </c>
      <c r="K66" s="3" t="s">
        <v>184</v>
      </c>
      <c r="L66" s="3"/>
      <c r="M66" s="3" t="s">
        <v>185</v>
      </c>
      <c r="N66" s="3"/>
      <c r="O66" s="3"/>
      <c r="P66" s="6"/>
      <c r="Q66" s="3"/>
      <c r="R66" s="3"/>
      <c r="S66" s="3" t="s">
        <v>107</v>
      </c>
      <c r="T66" s="3" t="s">
        <v>186</v>
      </c>
      <c r="X66" s="3" t="s">
        <v>113</v>
      </c>
      <c r="Y66" s="3" t="s">
        <v>187</v>
      </c>
      <c r="Z66" s="3"/>
      <c r="AA66" s="3"/>
      <c r="AB66" s="3"/>
      <c r="AC66" s="3">
        <v>64</v>
      </c>
      <c r="AD66" s="3"/>
      <c r="AE66" s="3">
        <v>64</v>
      </c>
      <c r="AF66" s="3" t="s">
        <v>181</v>
      </c>
      <c r="AG66" s="5">
        <v>45199</v>
      </c>
      <c r="AH66" s="5">
        <v>45199</v>
      </c>
      <c r="AI66" s="8" t="s">
        <v>664</v>
      </c>
    </row>
    <row r="67" spans="1:35" x14ac:dyDescent="0.25">
      <c r="A67" s="3">
        <v>2023</v>
      </c>
      <c r="B67" s="5">
        <v>45108</v>
      </c>
      <c r="C67" s="5">
        <v>45199</v>
      </c>
      <c r="D67" s="3" t="s">
        <v>87</v>
      </c>
      <c r="E67" s="3" t="s">
        <v>181</v>
      </c>
      <c r="F67" s="3" t="s">
        <v>89</v>
      </c>
      <c r="G67" s="3" t="s">
        <v>182</v>
      </c>
      <c r="H67" s="4" t="s">
        <v>98</v>
      </c>
      <c r="I67" s="3" t="s">
        <v>183</v>
      </c>
      <c r="J67" s="3" t="s">
        <v>104</v>
      </c>
      <c r="K67" s="3" t="s">
        <v>184</v>
      </c>
      <c r="L67" s="3"/>
      <c r="M67" s="3" t="s">
        <v>185</v>
      </c>
      <c r="N67" s="3"/>
      <c r="O67" s="3"/>
      <c r="P67" s="6"/>
      <c r="Q67" s="3"/>
      <c r="R67" s="3"/>
      <c r="S67" s="3" t="s">
        <v>107</v>
      </c>
      <c r="T67" s="3" t="s">
        <v>186</v>
      </c>
      <c r="X67" t="s">
        <v>112</v>
      </c>
      <c r="Y67" s="3" t="s">
        <v>187</v>
      </c>
      <c r="Z67" s="3"/>
      <c r="AA67" s="3"/>
      <c r="AB67" s="3"/>
      <c r="AC67" s="3">
        <v>65</v>
      </c>
      <c r="AD67" s="3"/>
      <c r="AE67" s="3">
        <v>65</v>
      </c>
      <c r="AF67" s="3" t="s">
        <v>181</v>
      </c>
      <c r="AG67" s="5">
        <v>45199</v>
      </c>
      <c r="AH67" s="5">
        <v>45199</v>
      </c>
      <c r="AI67" s="8" t="s">
        <v>664</v>
      </c>
    </row>
    <row r="68" spans="1:35" x14ac:dyDescent="0.25">
      <c r="A68" s="3">
        <v>2023</v>
      </c>
      <c r="B68" s="5">
        <v>45108</v>
      </c>
      <c r="C68" s="5">
        <v>45199</v>
      </c>
      <c r="D68" s="3" t="s">
        <v>87</v>
      </c>
      <c r="E68" s="3" t="s">
        <v>181</v>
      </c>
      <c r="F68" s="3" t="s">
        <v>89</v>
      </c>
      <c r="G68" s="3" t="s">
        <v>182</v>
      </c>
      <c r="H68" s="4" t="s">
        <v>98</v>
      </c>
      <c r="I68" s="3" t="s">
        <v>183</v>
      </c>
      <c r="J68" s="3" t="s">
        <v>104</v>
      </c>
      <c r="K68" s="3" t="s">
        <v>184</v>
      </c>
      <c r="L68" s="3"/>
      <c r="M68" s="3" t="s">
        <v>185</v>
      </c>
      <c r="N68" s="3"/>
      <c r="O68" s="3"/>
      <c r="P68" s="6"/>
      <c r="Q68" s="3"/>
      <c r="R68" s="3"/>
      <c r="S68" s="3" t="s">
        <v>107</v>
      </c>
      <c r="T68" s="3" t="s">
        <v>186</v>
      </c>
      <c r="X68" t="s">
        <v>112</v>
      </c>
      <c r="Y68" s="3" t="s">
        <v>187</v>
      </c>
      <c r="Z68" s="3"/>
      <c r="AA68" s="3"/>
      <c r="AB68" s="3"/>
      <c r="AC68" s="3">
        <v>66</v>
      </c>
      <c r="AD68" s="3"/>
      <c r="AE68" s="3">
        <v>66</v>
      </c>
      <c r="AF68" s="3" t="s">
        <v>181</v>
      </c>
      <c r="AG68" s="5">
        <v>45199</v>
      </c>
      <c r="AH68" s="5">
        <v>45199</v>
      </c>
      <c r="AI68" s="8" t="s">
        <v>664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68">
      <formula1>Hidden_13</formula1>
    </dataValidation>
    <dataValidation type="list" allowBlank="1" showErrorMessage="1" sqref="F8:F68">
      <formula1>Hidden_25</formula1>
    </dataValidation>
    <dataValidation type="list" allowBlank="1" showErrorMessage="1" sqref="H8:H68">
      <formula1>Hidden_37</formula1>
    </dataValidation>
    <dataValidation type="list" allowBlank="1" showErrorMessage="1" sqref="J8:J68">
      <formula1>Hidden_49</formula1>
    </dataValidation>
    <dataValidation type="list" allowBlank="1" showErrorMessage="1" sqref="S8:S68">
      <formula1>Hidden_518</formula1>
    </dataValidation>
    <dataValidation type="list" allowBlank="1" showErrorMessage="1" sqref="W8:W68">
      <formula1>Hidden_622</formula1>
    </dataValidation>
    <dataValidation type="list" allowBlank="1" showErrorMessage="1" sqref="X8:X68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4.140625" customWidth="1"/>
    <col min="4" max="4" width="41.140625" bestFit="1" customWidth="1"/>
    <col min="5" max="5" width="50" customWidth="1"/>
    <col min="6" max="6" width="38.5703125" customWidth="1"/>
    <col min="7" max="7" width="14.28515625" style="27" customWidth="1"/>
    <col min="8" max="8" width="14.85546875" customWidth="1"/>
    <col min="9" max="9" width="17.28515625" customWidth="1"/>
    <col min="10" max="10" width="15.5703125" style="30" customWidth="1"/>
    <col min="11" max="11" width="17.85546875" style="13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s="27" t="s">
        <v>11</v>
      </c>
      <c r="H1" t="s">
        <v>11</v>
      </c>
      <c r="I1" t="s">
        <v>8</v>
      </c>
      <c r="J1" s="30" t="s">
        <v>8</v>
      </c>
      <c r="K1" s="13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s="27" t="s">
        <v>164</v>
      </c>
      <c r="H2" t="s">
        <v>165</v>
      </c>
      <c r="I2" t="s">
        <v>166</v>
      </c>
      <c r="J2" s="30" t="s">
        <v>167</v>
      </c>
      <c r="K2" s="13" t="s">
        <v>168</v>
      </c>
      <c r="L2" t="s">
        <v>169</v>
      </c>
    </row>
    <row r="3" spans="1:12" ht="90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28" t="s">
        <v>175</v>
      </c>
      <c r="H3" s="1" t="s">
        <v>176</v>
      </c>
      <c r="I3" s="1" t="s">
        <v>177</v>
      </c>
      <c r="J3" s="31" t="s">
        <v>178</v>
      </c>
      <c r="K3" s="24" t="s">
        <v>179</v>
      </c>
      <c r="L3" s="1" t="s">
        <v>180</v>
      </c>
    </row>
    <row r="4" spans="1:12" x14ac:dyDescent="0.25">
      <c r="A4" s="3">
        <v>1</v>
      </c>
      <c r="B4" s="5">
        <v>45170</v>
      </c>
      <c r="C4" s="3" t="s">
        <v>451</v>
      </c>
      <c r="D4" s="3" t="s">
        <v>452</v>
      </c>
      <c r="E4" s="11" t="s">
        <v>612</v>
      </c>
      <c r="F4" s="3"/>
      <c r="G4" s="27">
        <v>7000</v>
      </c>
      <c r="H4" s="12">
        <v>7000.01</v>
      </c>
      <c r="I4" s="5">
        <v>45108</v>
      </c>
      <c r="J4" s="30">
        <v>45199</v>
      </c>
      <c r="K4" s="13" t="s">
        <v>510</v>
      </c>
      <c r="L4" s="11" t="s">
        <v>555</v>
      </c>
    </row>
    <row r="5" spans="1:12" x14ac:dyDescent="0.25">
      <c r="A5" s="3">
        <v>2</v>
      </c>
      <c r="B5" s="5">
        <v>45170</v>
      </c>
      <c r="C5" s="3" t="s">
        <v>453</v>
      </c>
      <c r="D5" s="3" t="s">
        <v>452</v>
      </c>
      <c r="E5" s="11" t="s">
        <v>612</v>
      </c>
      <c r="F5" s="3"/>
      <c r="G5" s="27">
        <v>5000</v>
      </c>
      <c r="H5" s="12">
        <v>5000.01</v>
      </c>
      <c r="I5" s="5">
        <v>45108</v>
      </c>
      <c r="J5" s="30">
        <v>45199</v>
      </c>
      <c r="K5" s="13" t="s">
        <v>532</v>
      </c>
      <c r="L5" s="11" t="s">
        <v>556</v>
      </c>
    </row>
    <row r="6" spans="1:12" x14ac:dyDescent="0.25">
      <c r="A6" s="3">
        <v>3</v>
      </c>
      <c r="B6" s="5">
        <v>45170</v>
      </c>
      <c r="C6" s="9" t="s">
        <v>454</v>
      </c>
      <c r="D6" s="3" t="s">
        <v>452</v>
      </c>
      <c r="E6" s="11" t="s">
        <v>613</v>
      </c>
      <c r="F6" s="3"/>
      <c r="G6" s="27">
        <v>3000</v>
      </c>
      <c r="H6" s="12">
        <v>3000</v>
      </c>
      <c r="I6" s="5">
        <v>45108</v>
      </c>
      <c r="J6" s="30">
        <v>45199</v>
      </c>
      <c r="K6" s="25" t="s">
        <v>542</v>
      </c>
      <c r="L6" s="11" t="s">
        <v>557</v>
      </c>
    </row>
    <row r="7" spans="1:12" x14ac:dyDescent="0.25">
      <c r="A7" s="3">
        <v>4</v>
      </c>
      <c r="B7" s="5">
        <v>45170</v>
      </c>
      <c r="C7" s="9" t="s">
        <v>455</v>
      </c>
      <c r="D7" s="3" t="s">
        <v>452</v>
      </c>
      <c r="E7" s="11" t="s">
        <v>614</v>
      </c>
      <c r="F7" s="3"/>
      <c r="G7" s="27">
        <v>5000</v>
      </c>
      <c r="H7" s="12">
        <v>4946.13</v>
      </c>
      <c r="I7" s="5">
        <v>45108</v>
      </c>
      <c r="J7" s="30">
        <v>45199</v>
      </c>
      <c r="K7" s="13" t="s">
        <v>535</v>
      </c>
      <c r="L7" s="11" t="s">
        <v>558</v>
      </c>
    </row>
    <row r="8" spans="1:12" x14ac:dyDescent="0.25">
      <c r="A8" s="3">
        <v>5</v>
      </c>
      <c r="B8" s="5">
        <v>45170</v>
      </c>
      <c r="C8" s="9" t="s">
        <v>456</v>
      </c>
      <c r="D8" s="3" t="s">
        <v>452</v>
      </c>
      <c r="E8" s="11" t="s">
        <v>615</v>
      </c>
      <c r="F8" s="3"/>
      <c r="G8" s="27">
        <v>5000</v>
      </c>
      <c r="H8" s="12">
        <v>5000.01</v>
      </c>
      <c r="I8" s="5">
        <v>45108</v>
      </c>
      <c r="J8" s="30">
        <v>45199</v>
      </c>
      <c r="K8" s="13" t="s">
        <v>544</v>
      </c>
      <c r="L8" s="11" t="s">
        <v>559</v>
      </c>
    </row>
    <row r="9" spans="1:12" x14ac:dyDescent="0.25">
      <c r="A9" s="3">
        <v>6</v>
      </c>
      <c r="B9" s="5">
        <v>45170</v>
      </c>
      <c r="C9" s="9" t="s">
        <v>457</v>
      </c>
      <c r="D9" s="3" t="s">
        <v>452</v>
      </c>
      <c r="E9" s="11" t="s">
        <v>616</v>
      </c>
      <c r="F9" s="3"/>
      <c r="G9" s="27">
        <v>7000</v>
      </c>
      <c r="H9" s="12">
        <v>7000.01</v>
      </c>
      <c r="I9" s="5">
        <v>45108</v>
      </c>
      <c r="J9" s="30">
        <v>45199</v>
      </c>
      <c r="K9" s="13" t="s">
        <v>507</v>
      </c>
      <c r="L9" s="11" t="s">
        <v>560</v>
      </c>
    </row>
    <row r="10" spans="1:12" x14ac:dyDescent="0.25">
      <c r="A10" s="3">
        <v>7</v>
      </c>
      <c r="B10" s="5">
        <v>45170</v>
      </c>
      <c r="C10" s="9" t="s">
        <v>458</v>
      </c>
      <c r="D10" s="3" t="s">
        <v>452</v>
      </c>
      <c r="E10" s="14" t="s">
        <v>617</v>
      </c>
      <c r="F10" s="3"/>
      <c r="G10" s="27">
        <v>7000</v>
      </c>
      <c r="H10" s="12">
        <v>7000</v>
      </c>
      <c r="I10" s="5">
        <v>45108</v>
      </c>
      <c r="J10" s="30">
        <v>45199</v>
      </c>
      <c r="K10" s="13">
        <v>3012</v>
      </c>
      <c r="L10" s="11" t="s">
        <v>561</v>
      </c>
    </row>
    <row r="11" spans="1:12" x14ac:dyDescent="0.25">
      <c r="A11" s="3">
        <v>8</v>
      </c>
      <c r="B11" s="5">
        <v>45170</v>
      </c>
      <c r="C11" s="9" t="s">
        <v>459</v>
      </c>
      <c r="D11" s="3" t="s">
        <v>452</v>
      </c>
      <c r="E11" s="11" t="s">
        <v>618</v>
      </c>
      <c r="F11" s="3"/>
      <c r="G11" s="27">
        <v>5000</v>
      </c>
      <c r="H11" s="12">
        <v>5000.01</v>
      </c>
      <c r="I11" s="5">
        <v>45108</v>
      </c>
      <c r="J11" s="30">
        <v>45199</v>
      </c>
      <c r="K11" s="13">
        <v>6307</v>
      </c>
      <c r="L11" s="11" t="s">
        <v>562</v>
      </c>
    </row>
    <row r="12" spans="1:12" x14ac:dyDescent="0.25">
      <c r="A12" s="3">
        <v>9</v>
      </c>
      <c r="B12" s="5">
        <v>45170</v>
      </c>
      <c r="C12" s="9" t="s">
        <v>460</v>
      </c>
      <c r="D12" s="3" t="s">
        <v>452</v>
      </c>
      <c r="E12" s="11" t="s">
        <v>619</v>
      </c>
      <c r="F12" s="3"/>
      <c r="G12" s="27">
        <v>25400</v>
      </c>
      <c r="H12" s="12">
        <v>25400</v>
      </c>
      <c r="I12" s="5">
        <v>45108</v>
      </c>
      <c r="J12" s="30">
        <v>45199</v>
      </c>
      <c r="K12" s="13">
        <v>379</v>
      </c>
      <c r="L12" s="11" t="s">
        <v>563</v>
      </c>
    </row>
    <row r="13" spans="1:12" x14ac:dyDescent="0.25">
      <c r="A13" s="3">
        <v>10</v>
      </c>
      <c r="B13" s="5">
        <v>45170</v>
      </c>
      <c r="C13" s="9" t="s">
        <v>461</v>
      </c>
      <c r="D13" s="3" t="s">
        <v>452</v>
      </c>
      <c r="E13" s="11" t="s">
        <v>620</v>
      </c>
      <c r="F13" s="3"/>
      <c r="G13" s="27">
        <v>20000</v>
      </c>
      <c r="H13" s="12">
        <v>20000</v>
      </c>
      <c r="I13" s="5">
        <v>45108</v>
      </c>
      <c r="J13" s="30">
        <v>45199</v>
      </c>
      <c r="K13" s="13" t="s">
        <v>514</v>
      </c>
      <c r="L13" s="11" t="s">
        <v>564</v>
      </c>
    </row>
    <row r="14" spans="1:12" x14ac:dyDescent="0.25">
      <c r="A14" s="3">
        <v>11</v>
      </c>
      <c r="B14" s="5">
        <v>45170</v>
      </c>
      <c r="C14" s="9" t="s">
        <v>462</v>
      </c>
      <c r="D14" s="3" t="s">
        <v>452</v>
      </c>
      <c r="E14" s="11" t="s">
        <v>621</v>
      </c>
      <c r="F14" s="3"/>
      <c r="G14" s="27">
        <v>30000</v>
      </c>
      <c r="H14" s="12">
        <v>30000</v>
      </c>
      <c r="I14" s="5">
        <v>45108</v>
      </c>
      <c r="J14" s="30">
        <v>45199</v>
      </c>
      <c r="K14" s="13" t="s">
        <v>509</v>
      </c>
      <c r="L14" s="11" t="s">
        <v>564</v>
      </c>
    </row>
    <row r="15" spans="1:12" x14ac:dyDescent="0.25">
      <c r="A15" s="3">
        <v>12</v>
      </c>
      <c r="B15" s="5">
        <v>45170</v>
      </c>
      <c r="C15" s="9" t="s">
        <v>463</v>
      </c>
      <c r="D15" s="3" t="s">
        <v>452</v>
      </c>
      <c r="E15" s="11" t="s">
        <v>622</v>
      </c>
      <c r="F15" s="3"/>
      <c r="G15" s="27">
        <v>7000</v>
      </c>
      <c r="H15" s="15">
        <v>7000</v>
      </c>
      <c r="I15" s="5">
        <v>45108</v>
      </c>
      <c r="J15" s="30">
        <v>45199</v>
      </c>
      <c r="K15" s="16" t="s">
        <v>543</v>
      </c>
      <c r="L15" s="11" t="s">
        <v>565</v>
      </c>
    </row>
    <row r="16" spans="1:12" x14ac:dyDescent="0.25">
      <c r="A16" s="3">
        <v>13</v>
      </c>
      <c r="B16" s="5">
        <v>45170</v>
      </c>
      <c r="C16" s="9" t="s">
        <v>464</v>
      </c>
      <c r="D16" s="3" t="s">
        <v>452</v>
      </c>
      <c r="E16" s="11" t="s">
        <v>662</v>
      </c>
      <c r="F16" s="3"/>
      <c r="G16" s="27">
        <v>10000</v>
      </c>
      <c r="H16" s="12">
        <v>10000</v>
      </c>
      <c r="I16" s="5">
        <v>45108</v>
      </c>
      <c r="J16" s="30">
        <v>45199</v>
      </c>
      <c r="K16" s="13" t="s">
        <v>511</v>
      </c>
      <c r="L16" s="11" t="s">
        <v>566</v>
      </c>
    </row>
    <row r="17" spans="1:12" x14ac:dyDescent="0.25">
      <c r="A17" s="3">
        <v>14</v>
      </c>
      <c r="B17" s="5">
        <v>45170</v>
      </c>
      <c r="C17" s="9" t="s">
        <v>465</v>
      </c>
      <c r="D17" s="3" t="s">
        <v>452</v>
      </c>
      <c r="E17" s="11"/>
      <c r="F17" s="3"/>
      <c r="G17" s="27">
        <v>10000</v>
      </c>
      <c r="H17" s="12">
        <v>10000.01</v>
      </c>
      <c r="I17" s="5">
        <v>45108</v>
      </c>
      <c r="J17" s="30">
        <v>45199</v>
      </c>
      <c r="K17" s="13" t="s">
        <v>517</v>
      </c>
      <c r="L17" s="11" t="s">
        <v>567</v>
      </c>
    </row>
    <row r="18" spans="1:12" x14ac:dyDescent="0.25">
      <c r="A18" s="3">
        <v>15</v>
      </c>
      <c r="B18" s="5">
        <v>45170</v>
      </c>
      <c r="C18" s="9" t="s">
        <v>466</v>
      </c>
      <c r="D18" s="3" t="s">
        <v>452</v>
      </c>
      <c r="E18" s="11" t="s">
        <v>658</v>
      </c>
      <c r="F18" s="3"/>
      <c r="G18" s="27">
        <v>7000</v>
      </c>
      <c r="H18" s="12">
        <v>7000.01</v>
      </c>
      <c r="I18" s="5">
        <v>45108</v>
      </c>
      <c r="J18" s="30">
        <v>45199</v>
      </c>
      <c r="K18" s="13" t="s">
        <v>519</v>
      </c>
      <c r="L18" s="11" t="s">
        <v>568</v>
      </c>
    </row>
    <row r="19" spans="1:12" x14ac:dyDescent="0.25">
      <c r="A19" s="3">
        <v>16</v>
      </c>
      <c r="B19" s="5">
        <v>45170</v>
      </c>
      <c r="C19" s="9" t="s">
        <v>467</v>
      </c>
      <c r="D19" s="3" t="s">
        <v>452</v>
      </c>
      <c r="E19" s="11" t="s">
        <v>623</v>
      </c>
      <c r="F19" s="3"/>
      <c r="G19" s="27">
        <v>34800</v>
      </c>
      <c r="H19" s="12">
        <v>34800</v>
      </c>
      <c r="I19" s="5">
        <v>45108</v>
      </c>
      <c r="J19" s="30">
        <v>45199</v>
      </c>
      <c r="K19" s="13" t="s">
        <v>545</v>
      </c>
      <c r="L19" s="11" t="s">
        <v>569</v>
      </c>
    </row>
    <row r="20" spans="1:12" x14ac:dyDescent="0.25">
      <c r="A20" s="3">
        <v>17</v>
      </c>
      <c r="B20" s="5">
        <v>45170</v>
      </c>
      <c r="C20" s="9" t="s">
        <v>468</v>
      </c>
      <c r="D20" s="3" t="s">
        <v>452</v>
      </c>
      <c r="E20" s="11" t="s">
        <v>624</v>
      </c>
      <c r="F20" s="3"/>
      <c r="G20" s="27">
        <v>3000</v>
      </c>
      <c r="H20" s="12">
        <v>3000</v>
      </c>
      <c r="I20" s="5">
        <v>45108</v>
      </c>
      <c r="J20" s="30">
        <v>45199</v>
      </c>
      <c r="K20" s="13" t="s">
        <v>530</v>
      </c>
      <c r="L20" s="11" t="s">
        <v>569</v>
      </c>
    </row>
    <row r="21" spans="1:12" x14ac:dyDescent="0.25">
      <c r="A21" s="3">
        <v>18</v>
      </c>
      <c r="B21" s="5">
        <v>45170</v>
      </c>
      <c r="C21" s="9" t="s">
        <v>469</v>
      </c>
      <c r="D21" s="3" t="s">
        <v>452</v>
      </c>
      <c r="E21" s="11" t="s">
        <v>625</v>
      </c>
      <c r="F21" s="3"/>
      <c r="G21" s="27">
        <v>7000</v>
      </c>
      <c r="H21" s="12">
        <v>7000</v>
      </c>
      <c r="I21" s="5">
        <v>45108</v>
      </c>
      <c r="J21" s="30">
        <v>45199</v>
      </c>
      <c r="K21" s="13" t="s">
        <v>538</v>
      </c>
      <c r="L21" s="11" t="s">
        <v>570</v>
      </c>
    </row>
    <row r="22" spans="1:12" x14ac:dyDescent="0.25">
      <c r="A22" s="3">
        <v>19</v>
      </c>
      <c r="B22" s="5">
        <v>45170</v>
      </c>
      <c r="C22" s="9" t="s">
        <v>470</v>
      </c>
      <c r="D22" s="3" t="s">
        <v>452</v>
      </c>
      <c r="E22" s="11" t="s">
        <v>626</v>
      </c>
      <c r="F22" s="3"/>
      <c r="G22" s="27">
        <v>10000</v>
      </c>
      <c r="H22" s="12">
        <v>10000.36</v>
      </c>
      <c r="I22" s="5">
        <v>45108</v>
      </c>
      <c r="J22" s="30">
        <v>45199</v>
      </c>
      <c r="K22" s="13">
        <v>278</v>
      </c>
      <c r="L22" s="11" t="s">
        <v>571</v>
      </c>
    </row>
    <row r="23" spans="1:12" x14ac:dyDescent="0.25">
      <c r="A23" s="3">
        <v>20</v>
      </c>
      <c r="B23" s="5">
        <v>45170</v>
      </c>
      <c r="C23" s="9" t="s">
        <v>471</v>
      </c>
      <c r="D23" s="3" t="s">
        <v>452</v>
      </c>
      <c r="E23" s="11" t="s">
        <v>627</v>
      </c>
      <c r="F23" s="3"/>
      <c r="G23" s="27">
        <v>3000</v>
      </c>
      <c r="H23" s="12">
        <v>3000</v>
      </c>
      <c r="I23" s="5">
        <v>45108</v>
      </c>
      <c r="J23" s="30">
        <v>45199</v>
      </c>
      <c r="K23" s="13" t="s">
        <v>528</v>
      </c>
      <c r="L23" s="11" t="s">
        <v>572</v>
      </c>
    </row>
    <row r="24" spans="1:12" x14ac:dyDescent="0.25">
      <c r="A24" s="3">
        <v>21</v>
      </c>
      <c r="B24" s="5">
        <v>45170</v>
      </c>
      <c r="C24" s="9" t="s">
        <v>472</v>
      </c>
      <c r="D24" s="3" t="s">
        <v>452</v>
      </c>
      <c r="E24" s="11" t="s">
        <v>628</v>
      </c>
      <c r="F24" s="3"/>
      <c r="G24" s="27">
        <v>3000</v>
      </c>
      <c r="H24" s="12">
        <v>3000</v>
      </c>
      <c r="I24" s="5">
        <v>45108</v>
      </c>
      <c r="J24" s="30">
        <v>45199</v>
      </c>
      <c r="K24" s="13">
        <v>249</v>
      </c>
      <c r="L24" s="11" t="s">
        <v>573</v>
      </c>
    </row>
    <row r="25" spans="1:12" x14ac:dyDescent="0.25">
      <c r="A25" s="3">
        <v>22</v>
      </c>
      <c r="B25" s="5">
        <v>45170</v>
      </c>
      <c r="C25" s="9" t="s">
        <v>473</v>
      </c>
      <c r="D25" s="3" t="s">
        <v>452</v>
      </c>
      <c r="E25" s="11" t="s">
        <v>629</v>
      </c>
      <c r="F25" s="3"/>
      <c r="G25" s="27">
        <v>5000</v>
      </c>
      <c r="H25" s="12">
        <v>5000.01</v>
      </c>
      <c r="I25" s="5">
        <v>45108</v>
      </c>
      <c r="J25" s="30">
        <v>45199</v>
      </c>
      <c r="K25" s="13" t="s">
        <v>523</v>
      </c>
      <c r="L25" s="11" t="s">
        <v>574</v>
      </c>
    </row>
    <row r="26" spans="1:12" x14ac:dyDescent="0.25">
      <c r="A26" s="3">
        <v>23</v>
      </c>
      <c r="B26" s="5">
        <v>45170</v>
      </c>
      <c r="C26" s="9" t="s">
        <v>474</v>
      </c>
      <c r="D26" s="3" t="s">
        <v>452</v>
      </c>
      <c r="E26" s="11"/>
      <c r="F26" s="3"/>
      <c r="G26" s="27">
        <v>5000</v>
      </c>
      <c r="H26" s="12">
        <v>5000</v>
      </c>
      <c r="I26" s="5">
        <v>45108</v>
      </c>
      <c r="J26" s="30">
        <v>45199</v>
      </c>
      <c r="K26" s="13" t="s">
        <v>506</v>
      </c>
      <c r="L26" s="11" t="s">
        <v>575</v>
      </c>
    </row>
    <row r="27" spans="1:12" x14ac:dyDescent="0.25">
      <c r="A27" s="3">
        <v>24</v>
      </c>
      <c r="B27" s="5">
        <v>45170</v>
      </c>
      <c r="C27" s="9" t="s">
        <v>475</v>
      </c>
      <c r="D27" s="3" t="s">
        <v>452</v>
      </c>
      <c r="E27" s="11" t="s">
        <v>630</v>
      </c>
      <c r="F27" s="3"/>
      <c r="G27" s="27">
        <v>10000</v>
      </c>
      <c r="H27" s="12">
        <v>10000.01</v>
      </c>
      <c r="I27" s="5">
        <v>45108</v>
      </c>
      <c r="J27" s="30">
        <v>45199</v>
      </c>
      <c r="K27" s="13" t="s">
        <v>539</v>
      </c>
      <c r="L27" s="11" t="s">
        <v>576</v>
      </c>
    </row>
    <row r="28" spans="1:12" x14ac:dyDescent="0.25">
      <c r="A28" s="3">
        <v>25</v>
      </c>
      <c r="B28" s="5">
        <v>45170</v>
      </c>
      <c r="C28" s="9" t="s">
        <v>476</v>
      </c>
      <c r="D28" s="3" t="s">
        <v>452</v>
      </c>
      <c r="E28" s="11" t="s">
        <v>631</v>
      </c>
      <c r="F28" s="3"/>
      <c r="G28" s="27">
        <v>5000</v>
      </c>
      <c r="H28" s="12">
        <v>5000</v>
      </c>
      <c r="I28" s="5">
        <v>45108</v>
      </c>
      <c r="J28" s="30">
        <v>45199</v>
      </c>
      <c r="K28" s="13">
        <v>3</v>
      </c>
      <c r="L28" s="11" t="s">
        <v>577</v>
      </c>
    </row>
    <row r="29" spans="1:12" x14ac:dyDescent="0.25">
      <c r="A29" s="3">
        <v>26</v>
      </c>
      <c r="B29" s="5">
        <v>45170</v>
      </c>
      <c r="C29" s="9" t="s">
        <v>477</v>
      </c>
      <c r="D29" s="3" t="s">
        <v>452</v>
      </c>
      <c r="E29" s="11" t="s">
        <v>632</v>
      </c>
      <c r="F29" s="3"/>
      <c r="G29" s="27">
        <v>17400</v>
      </c>
      <c r="H29" s="12">
        <v>17400</v>
      </c>
      <c r="I29" s="5">
        <v>45108</v>
      </c>
      <c r="J29" s="30">
        <v>45199</v>
      </c>
      <c r="K29" s="13" t="s">
        <v>505</v>
      </c>
      <c r="L29" s="11" t="s">
        <v>578</v>
      </c>
    </row>
    <row r="30" spans="1:12" x14ac:dyDescent="0.25">
      <c r="A30" s="3">
        <v>27</v>
      </c>
      <c r="B30" s="5">
        <v>45170</v>
      </c>
      <c r="C30" s="9" t="s">
        <v>478</v>
      </c>
      <c r="D30" s="3" t="s">
        <v>452</v>
      </c>
      <c r="E30" s="11" t="s">
        <v>633</v>
      </c>
      <c r="F30" s="3"/>
      <c r="G30" s="27">
        <v>5000</v>
      </c>
      <c r="H30" s="12">
        <v>5000.01</v>
      </c>
      <c r="I30" s="5">
        <v>45108</v>
      </c>
      <c r="J30" s="30">
        <v>45199</v>
      </c>
      <c r="K30" s="13">
        <v>248</v>
      </c>
      <c r="L30" s="11" t="s">
        <v>579</v>
      </c>
    </row>
    <row r="31" spans="1:12" x14ac:dyDescent="0.25">
      <c r="A31" s="3">
        <v>28</v>
      </c>
      <c r="B31" s="5">
        <v>45170</v>
      </c>
      <c r="C31" s="9" t="s">
        <v>479</v>
      </c>
      <c r="D31" s="3" t="s">
        <v>452</v>
      </c>
      <c r="E31" s="11" t="s">
        <v>634</v>
      </c>
      <c r="F31" s="3"/>
      <c r="G31" s="27">
        <v>7000</v>
      </c>
      <c r="H31" s="12">
        <v>7000</v>
      </c>
      <c r="I31" s="5">
        <v>45108</v>
      </c>
      <c r="J31" s="30">
        <v>45199</v>
      </c>
      <c r="K31" s="17" t="s">
        <v>526</v>
      </c>
      <c r="L31" s="11" t="s">
        <v>580</v>
      </c>
    </row>
    <row r="32" spans="1:12" x14ac:dyDescent="0.25">
      <c r="A32" s="3">
        <v>29</v>
      </c>
      <c r="B32" s="5">
        <v>45170</v>
      </c>
      <c r="C32" s="9" t="s">
        <v>480</v>
      </c>
      <c r="D32" s="3" t="s">
        <v>452</v>
      </c>
      <c r="E32" s="11" t="s">
        <v>635</v>
      </c>
      <c r="F32" s="3"/>
      <c r="G32" s="27">
        <v>5000</v>
      </c>
      <c r="H32" s="12">
        <v>4946.13</v>
      </c>
      <c r="I32" s="5">
        <v>45108</v>
      </c>
      <c r="J32" s="30">
        <v>45199</v>
      </c>
      <c r="K32" s="13" t="s">
        <v>536</v>
      </c>
      <c r="L32" s="11" t="s">
        <v>581</v>
      </c>
    </row>
    <row r="33" spans="1:12" x14ac:dyDescent="0.25">
      <c r="A33" s="3">
        <v>30</v>
      </c>
      <c r="B33" s="5">
        <v>45170</v>
      </c>
      <c r="C33" s="9" t="s">
        <v>481</v>
      </c>
      <c r="D33" s="3" t="s">
        <v>452</v>
      </c>
      <c r="E33" s="11" t="s">
        <v>636</v>
      </c>
      <c r="F33" s="3"/>
      <c r="G33" s="27">
        <v>10000</v>
      </c>
      <c r="H33" s="12">
        <v>10000</v>
      </c>
      <c r="I33" s="5">
        <v>45108</v>
      </c>
      <c r="J33" s="30">
        <v>45199</v>
      </c>
      <c r="K33" s="13">
        <v>295</v>
      </c>
      <c r="L33" s="11" t="s">
        <v>582</v>
      </c>
    </row>
    <row r="34" spans="1:12" x14ac:dyDescent="0.25">
      <c r="A34" s="3">
        <v>31</v>
      </c>
      <c r="B34" s="5">
        <v>45170</v>
      </c>
      <c r="C34" s="9" t="s">
        <v>482</v>
      </c>
      <c r="D34" s="3" t="s">
        <v>452</v>
      </c>
      <c r="E34" s="11" t="s">
        <v>637</v>
      </c>
      <c r="F34" s="3"/>
      <c r="G34" s="27">
        <v>7000</v>
      </c>
      <c r="H34" s="12">
        <v>7000</v>
      </c>
      <c r="I34" s="5">
        <v>45108</v>
      </c>
      <c r="J34" s="30">
        <v>45199</v>
      </c>
      <c r="K34" s="13" t="s">
        <v>527</v>
      </c>
      <c r="L34" s="11" t="s">
        <v>583</v>
      </c>
    </row>
    <row r="35" spans="1:12" x14ac:dyDescent="0.25">
      <c r="A35" s="4">
        <v>32</v>
      </c>
      <c r="B35" s="5">
        <v>45170</v>
      </c>
      <c r="C35" s="9" t="s">
        <v>483</v>
      </c>
      <c r="D35" s="4" t="s">
        <v>452</v>
      </c>
      <c r="E35" s="18" t="s">
        <v>638</v>
      </c>
      <c r="F35" s="4"/>
      <c r="G35" s="29">
        <v>7000</v>
      </c>
      <c r="H35" s="12">
        <v>7000</v>
      </c>
      <c r="I35" s="5">
        <v>45108</v>
      </c>
      <c r="J35" s="30">
        <v>45199</v>
      </c>
      <c r="K35" s="19" t="s">
        <v>512</v>
      </c>
      <c r="L35" s="18" t="s">
        <v>584</v>
      </c>
    </row>
    <row r="36" spans="1:12" x14ac:dyDescent="0.25">
      <c r="A36" s="4">
        <v>33</v>
      </c>
      <c r="B36" s="5">
        <v>45170</v>
      </c>
      <c r="C36" s="9" t="s">
        <v>484</v>
      </c>
      <c r="D36" s="4" t="s">
        <v>452</v>
      </c>
      <c r="E36" s="11" t="s">
        <v>659</v>
      </c>
      <c r="F36" s="4"/>
      <c r="G36" s="27">
        <v>15000</v>
      </c>
      <c r="H36" s="12">
        <v>15000.01</v>
      </c>
      <c r="I36" s="5">
        <v>45108</v>
      </c>
      <c r="J36" s="30">
        <v>45199</v>
      </c>
      <c r="K36" s="13" t="s">
        <v>518</v>
      </c>
      <c r="L36" s="11" t="s">
        <v>585</v>
      </c>
    </row>
    <row r="37" spans="1:12" x14ac:dyDescent="0.25">
      <c r="A37" s="4">
        <v>34</v>
      </c>
      <c r="B37" s="5">
        <v>45170</v>
      </c>
      <c r="C37" s="9" t="s">
        <v>485</v>
      </c>
      <c r="D37" s="4" t="s">
        <v>452</v>
      </c>
      <c r="E37" s="11" t="s">
        <v>639</v>
      </c>
      <c r="F37" s="4"/>
      <c r="G37" s="27">
        <v>3000</v>
      </c>
      <c r="H37" s="12">
        <v>3000</v>
      </c>
      <c r="I37" s="5">
        <v>45108</v>
      </c>
      <c r="J37" s="30">
        <v>45199</v>
      </c>
      <c r="K37" s="13">
        <v>97</v>
      </c>
      <c r="L37" s="11" t="s">
        <v>586</v>
      </c>
    </row>
    <row r="38" spans="1:12" x14ac:dyDescent="0.25">
      <c r="A38" s="4">
        <v>35</v>
      </c>
      <c r="B38" s="5">
        <v>45170</v>
      </c>
      <c r="C38" s="9" t="s">
        <v>486</v>
      </c>
      <c r="D38" s="4" t="s">
        <v>452</v>
      </c>
      <c r="E38" s="11" t="s">
        <v>640</v>
      </c>
      <c r="F38" s="4"/>
      <c r="G38" s="27">
        <v>7000</v>
      </c>
      <c r="H38" s="12">
        <v>7000</v>
      </c>
      <c r="I38" s="5">
        <v>45108</v>
      </c>
      <c r="J38" s="30">
        <v>45199</v>
      </c>
      <c r="K38" s="13">
        <v>350</v>
      </c>
      <c r="L38" s="11" t="s">
        <v>586</v>
      </c>
    </row>
    <row r="39" spans="1:12" x14ac:dyDescent="0.25">
      <c r="A39" s="4">
        <v>38</v>
      </c>
      <c r="B39" s="5">
        <v>45170</v>
      </c>
      <c r="C39" s="9" t="s">
        <v>487</v>
      </c>
      <c r="D39" s="4" t="s">
        <v>452</v>
      </c>
      <c r="E39" s="18"/>
      <c r="F39" s="4"/>
      <c r="G39" s="29">
        <v>5000</v>
      </c>
      <c r="H39" s="12">
        <v>5000.01</v>
      </c>
      <c r="I39" s="5">
        <v>45108</v>
      </c>
      <c r="J39" s="30">
        <v>45199</v>
      </c>
      <c r="K39" s="19">
        <v>2431</v>
      </c>
      <c r="L39" s="18" t="s">
        <v>587</v>
      </c>
    </row>
    <row r="40" spans="1:12" x14ac:dyDescent="0.25">
      <c r="A40" s="4">
        <v>39</v>
      </c>
      <c r="B40" s="5">
        <v>45170</v>
      </c>
      <c r="C40" s="9" t="s">
        <v>488</v>
      </c>
      <c r="D40" s="4" t="s">
        <v>452</v>
      </c>
      <c r="E40" s="11" t="s">
        <v>661</v>
      </c>
      <c r="F40" s="4"/>
      <c r="G40" s="27">
        <v>10000</v>
      </c>
      <c r="H40" s="12">
        <v>10000.01</v>
      </c>
      <c r="I40" s="5">
        <v>45108</v>
      </c>
      <c r="J40" s="30">
        <v>45199</v>
      </c>
      <c r="K40" s="22" t="s">
        <v>547</v>
      </c>
      <c r="L40" s="11" t="s">
        <v>588</v>
      </c>
    </row>
    <row r="41" spans="1:12" x14ac:dyDescent="0.25">
      <c r="A41" s="4">
        <v>40</v>
      </c>
      <c r="B41" s="5">
        <v>45170</v>
      </c>
      <c r="C41" s="9" t="s">
        <v>489</v>
      </c>
      <c r="D41" s="4" t="s">
        <v>452</v>
      </c>
      <c r="E41" s="11" t="s">
        <v>641</v>
      </c>
      <c r="F41" s="4"/>
      <c r="G41" s="27">
        <v>10000</v>
      </c>
      <c r="H41" s="12">
        <v>10000</v>
      </c>
      <c r="I41" s="5">
        <v>45108</v>
      </c>
      <c r="J41" s="30">
        <v>45199</v>
      </c>
      <c r="K41" s="13">
        <v>275</v>
      </c>
      <c r="L41" s="11" t="s">
        <v>589</v>
      </c>
    </row>
    <row r="42" spans="1:12" x14ac:dyDescent="0.25">
      <c r="A42" s="4">
        <v>41</v>
      </c>
      <c r="B42" s="5">
        <v>45170</v>
      </c>
      <c r="C42" s="9" t="s">
        <v>490</v>
      </c>
      <c r="D42" s="4" t="s">
        <v>452</v>
      </c>
      <c r="E42" s="11" t="s">
        <v>642</v>
      </c>
      <c r="F42" s="4"/>
      <c r="G42" s="27">
        <v>5000</v>
      </c>
      <c r="H42" s="12">
        <v>4946.12</v>
      </c>
      <c r="I42" s="5">
        <v>45108</v>
      </c>
      <c r="J42" s="30">
        <v>45199</v>
      </c>
      <c r="K42" s="13">
        <v>180</v>
      </c>
      <c r="L42" s="11" t="s">
        <v>590</v>
      </c>
    </row>
    <row r="43" spans="1:12" x14ac:dyDescent="0.25">
      <c r="A43" s="4">
        <v>42</v>
      </c>
      <c r="B43" s="5">
        <v>45170</v>
      </c>
      <c r="C43" s="9" t="s">
        <v>491</v>
      </c>
      <c r="D43" s="4" t="s">
        <v>452</v>
      </c>
      <c r="E43" s="18" t="s">
        <v>643</v>
      </c>
      <c r="F43" s="4"/>
      <c r="G43" s="29">
        <v>5000</v>
      </c>
      <c r="H43" s="12">
        <v>5000</v>
      </c>
      <c r="I43" s="5">
        <v>45108</v>
      </c>
      <c r="J43" s="30">
        <v>45199</v>
      </c>
      <c r="K43" s="19" t="s">
        <v>525</v>
      </c>
      <c r="L43" s="18" t="s">
        <v>591</v>
      </c>
    </row>
    <row r="44" spans="1:12" x14ac:dyDescent="0.25">
      <c r="A44" s="4">
        <v>43</v>
      </c>
      <c r="B44" s="5">
        <v>45170</v>
      </c>
      <c r="C44" s="9" t="s">
        <v>492</v>
      </c>
      <c r="D44" s="4" t="s">
        <v>452</v>
      </c>
      <c r="E44" s="11" t="s">
        <v>663</v>
      </c>
      <c r="F44" s="4"/>
      <c r="G44" s="27">
        <v>5000</v>
      </c>
      <c r="H44" s="15">
        <v>5000</v>
      </c>
      <c r="I44" s="5">
        <v>45108</v>
      </c>
      <c r="J44" s="30">
        <v>45199</v>
      </c>
      <c r="K44" s="16" t="s">
        <v>534</v>
      </c>
      <c r="L44" s="11" t="s">
        <v>591</v>
      </c>
    </row>
    <row r="45" spans="1:12" x14ac:dyDescent="0.25">
      <c r="A45" s="4">
        <v>44</v>
      </c>
      <c r="B45" s="5">
        <v>45170</v>
      </c>
      <c r="C45" s="9" t="s">
        <v>493</v>
      </c>
      <c r="D45" s="4" t="s">
        <v>452</v>
      </c>
      <c r="E45" s="11" t="s">
        <v>644</v>
      </c>
      <c r="F45" s="4"/>
      <c r="G45" s="27">
        <v>10000</v>
      </c>
      <c r="H45" s="12">
        <v>10000</v>
      </c>
      <c r="I45" s="5">
        <v>45108</v>
      </c>
      <c r="J45" s="30">
        <v>45199</v>
      </c>
      <c r="K45" s="13">
        <v>4685</v>
      </c>
      <c r="L45" s="11" t="s">
        <v>592</v>
      </c>
    </row>
    <row r="46" spans="1:12" x14ac:dyDescent="0.25">
      <c r="A46" s="4">
        <v>45</v>
      </c>
      <c r="B46" s="5">
        <v>45170</v>
      </c>
      <c r="C46" s="9" t="s">
        <v>494</v>
      </c>
      <c r="D46" s="4" t="s">
        <v>452</v>
      </c>
      <c r="E46" s="18"/>
      <c r="F46" s="4"/>
      <c r="G46" s="29">
        <v>10000</v>
      </c>
      <c r="H46" s="12">
        <v>9892.24</v>
      </c>
      <c r="I46" s="5">
        <v>45108</v>
      </c>
      <c r="J46" s="30">
        <v>45199</v>
      </c>
      <c r="K46" s="19" t="s">
        <v>531</v>
      </c>
      <c r="L46" s="18" t="s">
        <v>593</v>
      </c>
    </row>
    <row r="47" spans="1:12" x14ac:dyDescent="0.25">
      <c r="A47" s="4">
        <v>46</v>
      </c>
      <c r="B47" s="5">
        <v>45170</v>
      </c>
      <c r="C47" s="9" t="s">
        <v>495</v>
      </c>
      <c r="D47" s="4" t="s">
        <v>452</v>
      </c>
      <c r="E47" s="11" t="s">
        <v>645</v>
      </c>
      <c r="F47" s="4"/>
      <c r="G47" s="27">
        <v>5000</v>
      </c>
      <c r="H47" s="12">
        <v>4946.13</v>
      </c>
      <c r="I47" s="5">
        <v>45108</v>
      </c>
      <c r="J47" s="30">
        <v>45199</v>
      </c>
      <c r="K47" s="13" t="s">
        <v>537</v>
      </c>
      <c r="L47" s="11" t="s">
        <v>594</v>
      </c>
    </row>
    <row r="48" spans="1:12" s="21" customFormat="1" x14ac:dyDescent="0.25">
      <c r="A48" s="4">
        <v>47</v>
      </c>
      <c r="B48" s="5">
        <v>45170</v>
      </c>
      <c r="C48" s="9" t="s">
        <v>503</v>
      </c>
      <c r="D48" s="4" t="s">
        <v>452</v>
      </c>
      <c r="E48" s="11"/>
      <c r="F48" s="4"/>
      <c r="G48" s="27">
        <v>5000</v>
      </c>
      <c r="H48" s="12">
        <v>5000</v>
      </c>
      <c r="I48" s="5">
        <v>45108</v>
      </c>
      <c r="J48" s="30">
        <v>45199</v>
      </c>
      <c r="K48" s="13" t="s">
        <v>506</v>
      </c>
      <c r="L48" s="11" t="s">
        <v>595</v>
      </c>
    </row>
    <row r="49" spans="1:12" x14ac:dyDescent="0.25">
      <c r="A49" s="4">
        <v>48</v>
      </c>
      <c r="B49" s="5">
        <v>45170</v>
      </c>
      <c r="C49" s="9" t="s">
        <v>496</v>
      </c>
      <c r="D49" s="4" t="s">
        <v>452</v>
      </c>
      <c r="E49" s="11" t="s">
        <v>646</v>
      </c>
      <c r="F49" s="4"/>
      <c r="G49" s="27">
        <v>10000</v>
      </c>
      <c r="H49" s="12">
        <v>10000</v>
      </c>
      <c r="I49" s="5">
        <v>45108</v>
      </c>
      <c r="J49" s="30">
        <v>45199</v>
      </c>
      <c r="K49" s="13">
        <v>336</v>
      </c>
      <c r="L49" s="11" t="s">
        <v>596</v>
      </c>
    </row>
    <row r="50" spans="1:12" x14ac:dyDescent="0.25">
      <c r="A50" s="4">
        <v>50</v>
      </c>
      <c r="B50" s="5">
        <v>45170</v>
      </c>
      <c r="C50" s="9" t="s">
        <v>497</v>
      </c>
      <c r="D50" s="4" t="s">
        <v>452</v>
      </c>
      <c r="E50" s="11" t="s">
        <v>647</v>
      </c>
      <c r="F50" s="4"/>
      <c r="G50" s="27">
        <v>3000</v>
      </c>
      <c r="H50" s="12">
        <v>3000</v>
      </c>
      <c r="I50" s="5">
        <v>45108</v>
      </c>
      <c r="J50" s="30">
        <v>45199</v>
      </c>
      <c r="K50" s="23" t="s">
        <v>540</v>
      </c>
      <c r="L50" s="11" t="s">
        <v>597</v>
      </c>
    </row>
    <row r="51" spans="1:12" x14ac:dyDescent="0.25">
      <c r="A51" s="4">
        <v>51</v>
      </c>
      <c r="B51" s="5">
        <v>45170</v>
      </c>
      <c r="C51" s="9" t="s">
        <v>498</v>
      </c>
      <c r="D51" s="4" t="s">
        <v>452</v>
      </c>
      <c r="E51" s="11" t="s">
        <v>648</v>
      </c>
      <c r="F51" s="4"/>
      <c r="G51" s="27">
        <v>10000</v>
      </c>
      <c r="H51" s="12">
        <v>10000</v>
      </c>
      <c r="I51" s="5">
        <v>45108</v>
      </c>
      <c r="J51" s="30">
        <v>45199</v>
      </c>
      <c r="K51" s="13" t="s">
        <v>529</v>
      </c>
      <c r="L51" s="11" t="s">
        <v>598</v>
      </c>
    </row>
    <row r="52" spans="1:12" x14ac:dyDescent="0.25">
      <c r="A52" s="4">
        <v>52</v>
      </c>
      <c r="B52" s="5">
        <v>45170</v>
      </c>
      <c r="C52" s="9" t="s">
        <v>499</v>
      </c>
      <c r="D52" s="4" t="s">
        <v>452</v>
      </c>
      <c r="E52" s="11" t="s">
        <v>649</v>
      </c>
      <c r="F52" s="4"/>
      <c r="G52" s="27">
        <v>5000</v>
      </c>
      <c r="H52" s="12">
        <v>5000.01</v>
      </c>
      <c r="I52" s="5">
        <v>45108</v>
      </c>
      <c r="J52" s="30">
        <v>45199</v>
      </c>
      <c r="K52" s="13" t="s">
        <v>546</v>
      </c>
      <c r="L52" s="11" t="s">
        <v>599</v>
      </c>
    </row>
    <row r="53" spans="1:12" x14ac:dyDescent="0.25">
      <c r="A53" s="4">
        <v>53</v>
      </c>
      <c r="B53" s="5">
        <v>45170</v>
      </c>
      <c r="C53" s="20" t="s">
        <v>500</v>
      </c>
      <c r="D53" s="4" t="s">
        <v>452</v>
      </c>
      <c r="E53" s="11" t="s">
        <v>650</v>
      </c>
      <c r="F53" s="4"/>
      <c r="G53" s="27">
        <v>5000</v>
      </c>
      <c r="H53" s="12">
        <v>5000.01</v>
      </c>
      <c r="I53" s="5">
        <v>45108</v>
      </c>
      <c r="J53" s="30">
        <v>45199</v>
      </c>
      <c r="K53" s="13" t="s">
        <v>516</v>
      </c>
      <c r="L53" s="11" t="s">
        <v>600</v>
      </c>
    </row>
    <row r="54" spans="1:12" x14ac:dyDescent="0.25">
      <c r="A54" s="4">
        <v>55</v>
      </c>
      <c r="B54" s="5">
        <v>45170</v>
      </c>
      <c r="C54" s="9" t="s">
        <v>501</v>
      </c>
      <c r="D54" s="4" t="s">
        <v>452</v>
      </c>
      <c r="E54" s="18" t="s">
        <v>651</v>
      </c>
      <c r="F54" s="4"/>
      <c r="G54" s="29">
        <v>7000</v>
      </c>
      <c r="H54" s="12">
        <v>7000.01</v>
      </c>
      <c r="I54" s="5">
        <v>45108</v>
      </c>
      <c r="J54" s="30">
        <v>45199</v>
      </c>
      <c r="K54" s="19" t="s">
        <v>513</v>
      </c>
      <c r="L54" s="18" t="s">
        <v>601</v>
      </c>
    </row>
    <row r="55" spans="1:12" x14ac:dyDescent="0.25">
      <c r="A55" s="4">
        <v>56</v>
      </c>
      <c r="B55" s="5">
        <v>45170</v>
      </c>
      <c r="C55" s="9" t="s">
        <v>504</v>
      </c>
      <c r="D55" s="4" t="s">
        <v>452</v>
      </c>
      <c r="E55" s="11" t="s">
        <v>652</v>
      </c>
      <c r="F55" s="4"/>
      <c r="G55" s="27">
        <v>5000</v>
      </c>
      <c r="H55" s="12">
        <v>5000.01</v>
      </c>
      <c r="I55" s="5">
        <v>45108</v>
      </c>
      <c r="J55" s="30">
        <v>45199</v>
      </c>
      <c r="K55" s="13">
        <v>23</v>
      </c>
      <c r="L55" s="11" t="s">
        <v>602</v>
      </c>
    </row>
    <row r="56" spans="1:12" x14ac:dyDescent="0.25">
      <c r="A56" s="4">
        <v>57</v>
      </c>
      <c r="B56" s="5">
        <v>45170</v>
      </c>
      <c r="C56" s="9" t="s">
        <v>520</v>
      </c>
      <c r="D56" s="4" t="s">
        <v>452</v>
      </c>
      <c r="E56" s="18" t="s">
        <v>653</v>
      </c>
      <c r="F56" s="4"/>
      <c r="G56" s="29">
        <v>10000</v>
      </c>
      <c r="H56" s="12">
        <v>9892.24</v>
      </c>
      <c r="I56" s="5">
        <v>45108</v>
      </c>
      <c r="J56" s="30">
        <v>45199</v>
      </c>
      <c r="K56" s="22" t="s">
        <v>521</v>
      </c>
      <c r="L56" s="18" t="s">
        <v>603</v>
      </c>
    </row>
    <row r="57" spans="1:12" x14ac:dyDescent="0.25">
      <c r="A57" s="4">
        <v>59</v>
      </c>
      <c r="B57" s="5">
        <v>45170</v>
      </c>
      <c r="C57" s="9" t="s">
        <v>502</v>
      </c>
      <c r="D57" s="4" t="s">
        <v>452</v>
      </c>
      <c r="E57" s="11" t="s">
        <v>653</v>
      </c>
      <c r="F57" s="4"/>
      <c r="G57" s="27">
        <v>7000</v>
      </c>
      <c r="H57" s="12">
        <v>7000</v>
      </c>
      <c r="I57" s="5">
        <v>45108</v>
      </c>
      <c r="J57" s="30">
        <v>45199</v>
      </c>
      <c r="K57" s="19" t="s">
        <v>522</v>
      </c>
      <c r="L57" s="11" t="s">
        <v>604</v>
      </c>
    </row>
    <row r="58" spans="1:12" x14ac:dyDescent="0.25">
      <c r="A58" s="4">
        <v>60</v>
      </c>
      <c r="B58" s="5">
        <v>45170</v>
      </c>
      <c r="C58" s="9" t="s">
        <v>548</v>
      </c>
      <c r="D58" s="4" t="s">
        <v>452</v>
      </c>
      <c r="E58" s="11" t="s">
        <v>654</v>
      </c>
      <c r="F58" s="4"/>
      <c r="G58" s="27">
        <v>7000</v>
      </c>
      <c r="H58" s="12">
        <v>7000.01</v>
      </c>
      <c r="I58" s="5">
        <v>45108</v>
      </c>
      <c r="J58" s="30">
        <v>45199</v>
      </c>
      <c r="K58" s="13" t="s">
        <v>541</v>
      </c>
      <c r="L58" s="11" t="s">
        <v>605</v>
      </c>
    </row>
    <row r="59" spans="1:12" x14ac:dyDescent="0.25">
      <c r="A59" s="4">
        <v>61</v>
      </c>
      <c r="B59" s="5">
        <v>45170</v>
      </c>
      <c r="C59" s="9" t="s">
        <v>549</v>
      </c>
      <c r="D59" s="4" t="s">
        <v>452</v>
      </c>
      <c r="E59" s="11" t="s">
        <v>655</v>
      </c>
      <c r="F59" s="4"/>
      <c r="G59" s="27">
        <v>5000</v>
      </c>
      <c r="H59" s="12">
        <v>5000</v>
      </c>
      <c r="I59" s="5">
        <v>45108</v>
      </c>
      <c r="J59" s="30">
        <v>45199</v>
      </c>
      <c r="K59" s="13">
        <v>146</v>
      </c>
      <c r="L59" s="26" t="s">
        <v>606</v>
      </c>
    </row>
    <row r="60" spans="1:12" x14ac:dyDescent="0.25">
      <c r="A60" s="4">
        <v>62</v>
      </c>
      <c r="B60" s="5">
        <v>45170</v>
      </c>
      <c r="C60" s="9" t="s">
        <v>550</v>
      </c>
      <c r="D60" s="4" t="s">
        <v>452</v>
      </c>
      <c r="E60" s="11"/>
      <c r="F60" s="4"/>
      <c r="G60" s="27">
        <v>10000</v>
      </c>
      <c r="H60" s="12">
        <v>10000</v>
      </c>
      <c r="I60" s="5">
        <v>45108</v>
      </c>
      <c r="J60" s="30">
        <v>45199</v>
      </c>
      <c r="K60" s="13" t="s">
        <v>515</v>
      </c>
      <c r="L60" s="11" t="s">
        <v>607</v>
      </c>
    </row>
    <row r="61" spans="1:12" x14ac:dyDescent="0.25">
      <c r="A61" s="4">
        <v>63</v>
      </c>
      <c r="B61" s="5">
        <v>45170</v>
      </c>
      <c r="C61" s="9" t="s">
        <v>551</v>
      </c>
      <c r="D61" s="4" t="s">
        <v>452</v>
      </c>
      <c r="E61" s="11" t="s">
        <v>660</v>
      </c>
      <c r="F61" s="4"/>
      <c r="G61" s="27">
        <v>34800</v>
      </c>
      <c r="H61" s="12">
        <v>34800</v>
      </c>
      <c r="I61" s="5">
        <v>45108</v>
      </c>
      <c r="J61" s="30">
        <v>45199</v>
      </c>
      <c r="K61" s="13" t="s">
        <v>524</v>
      </c>
      <c r="L61" s="11" t="s">
        <v>608</v>
      </c>
    </row>
    <row r="62" spans="1:12" x14ac:dyDescent="0.25">
      <c r="A62" s="4">
        <v>64</v>
      </c>
      <c r="B62" s="5">
        <v>45170</v>
      </c>
      <c r="C62" s="9" t="s">
        <v>552</v>
      </c>
      <c r="D62" s="4" t="s">
        <v>452</v>
      </c>
      <c r="E62" s="11"/>
      <c r="F62" s="4"/>
      <c r="G62" s="27">
        <v>10000</v>
      </c>
      <c r="H62" s="12">
        <v>10000</v>
      </c>
      <c r="I62" s="5">
        <v>45108</v>
      </c>
      <c r="J62" s="30">
        <v>45199</v>
      </c>
      <c r="K62" s="13" t="s">
        <v>508</v>
      </c>
      <c r="L62" s="11" t="s">
        <v>609</v>
      </c>
    </row>
    <row r="63" spans="1:12" x14ac:dyDescent="0.25">
      <c r="A63" s="4">
        <v>65</v>
      </c>
      <c r="B63" s="5">
        <v>45170</v>
      </c>
      <c r="C63" s="9" t="s">
        <v>553</v>
      </c>
      <c r="D63" s="4" t="s">
        <v>452</v>
      </c>
      <c r="E63" s="11" t="s">
        <v>656</v>
      </c>
      <c r="F63" s="4"/>
      <c r="G63" s="27">
        <v>3000</v>
      </c>
      <c r="H63" s="12">
        <v>3000</v>
      </c>
      <c r="I63" s="5">
        <v>45108</v>
      </c>
      <c r="J63" s="30">
        <v>45199</v>
      </c>
      <c r="K63" s="13" t="s">
        <v>533</v>
      </c>
      <c r="L63" s="11" t="s">
        <v>610</v>
      </c>
    </row>
    <row r="64" spans="1:12" x14ac:dyDescent="0.25">
      <c r="A64" s="4">
        <v>66</v>
      </c>
      <c r="B64" s="5">
        <v>45170</v>
      </c>
      <c r="C64" s="9" t="s">
        <v>554</v>
      </c>
      <c r="D64" s="4" t="s">
        <v>452</v>
      </c>
      <c r="E64" s="11" t="s">
        <v>657</v>
      </c>
      <c r="G64" s="27">
        <v>3000</v>
      </c>
      <c r="H64" s="12">
        <v>3000</v>
      </c>
      <c r="I64" s="5">
        <v>45108</v>
      </c>
      <c r="J64" s="30">
        <v>45199</v>
      </c>
      <c r="K64" s="13">
        <v>8</v>
      </c>
      <c r="L64" s="11" t="s">
        <v>611</v>
      </c>
    </row>
  </sheetData>
  <hyperlinks>
    <hyperlink ref="L59" r:id="rId1"/>
    <hyperlink ref="L64" r:id="rId2"/>
    <hyperlink ref="E64" r:id="rId3"/>
    <hyperlink ref="E18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2" sqref="H32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28515625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 s="3">
        <v>1</v>
      </c>
      <c r="B4" s="4" t="s">
        <v>194</v>
      </c>
      <c r="C4" s="3" t="s">
        <v>255</v>
      </c>
      <c r="D4" s="3" t="s">
        <v>305</v>
      </c>
      <c r="E4" s="3" t="s">
        <v>351</v>
      </c>
      <c r="G4" s="3" t="s">
        <v>113</v>
      </c>
      <c r="H4" s="3" t="s">
        <v>389</v>
      </c>
      <c r="I4" s="3" t="s">
        <v>136</v>
      </c>
      <c r="J4" s="3"/>
      <c r="K4" s="3" t="s">
        <v>450</v>
      </c>
    </row>
    <row r="5" spans="1:11" x14ac:dyDescent="0.25">
      <c r="A5" s="3">
        <v>2</v>
      </c>
      <c r="B5" s="9" t="s">
        <v>195</v>
      </c>
      <c r="C5" s="3"/>
      <c r="D5" s="3"/>
      <c r="E5" s="3"/>
      <c r="G5" s="3" t="s">
        <v>113</v>
      </c>
      <c r="H5" s="3" t="s">
        <v>390</v>
      </c>
      <c r="I5" s="3" t="s">
        <v>136</v>
      </c>
      <c r="J5" s="3"/>
      <c r="K5" s="3" t="s">
        <v>450</v>
      </c>
    </row>
    <row r="6" spans="1:11" x14ac:dyDescent="0.25">
      <c r="A6" s="3">
        <v>3</v>
      </c>
      <c r="B6" s="9" t="s">
        <v>196</v>
      </c>
      <c r="C6" s="3" t="s">
        <v>256</v>
      </c>
      <c r="D6" s="3" t="s">
        <v>306</v>
      </c>
      <c r="E6" s="3" t="s">
        <v>352</v>
      </c>
      <c r="G6" s="3" t="s">
        <v>113</v>
      </c>
      <c r="H6" s="3" t="s">
        <v>391</v>
      </c>
      <c r="I6" s="3" t="s">
        <v>136</v>
      </c>
      <c r="J6" s="9"/>
      <c r="K6" s="9" t="s">
        <v>450</v>
      </c>
    </row>
    <row r="7" spans="1:11" x14ac:dyDescent="0.25">
      <c r="A7" s="3">
        <v>4</v>
      </c>
      <c r="B7" s="9" t="s">
        <v>197</v>
      </c>
      <c r="C7" s="3" t="s">
        <v>257</v>
      </c>
      <c r="D7" s="3" t="s">
        <v>307</v>
      </c>
      <c r="E7" s="3" t="s">
        <v>353</v>
      </c>
      <c r="G7" s="3" t="s">
        <v>113</v>
      </c>
      <c r="H7" s="9" t="s">
        <v>392</v>
      </c>
      <c r="I7" s="9" t="s">
        <v>136</v>
      </c>
      <c r="J7" s="9"/>
      <c r="K7" s="9" t="s">
        <v>450</v>
      </c>
    </row>
    <row r="8" spans="1:11" x14ac:dyDescent="0.25">
      <c r="A8" s="3">
        <v>5</v>
      </c>
      <c r="B8" s="9" t="s">
        <v>198</v>
      </c>
      <c r="C8" s="3" t="s">
        <v>258</v>
      </c>
      <c r="D8" s="3" t="s">
        <v>308</v>
      </c>
      <c r="E8" s="3" t="s">
        <v>354</v>
      </c>
      <c r="G8" s="3" t="s">
        <v>113</v>
      </c>
      <c r="H8" s="9" t="s">
        <v>393</v>
      </c>
      <c r="I8" s="9" t="s">
        <v>136</v>
      </c>
      <c r="J8" s="9"/>
      <c r="K8" s="9" t="s">
        <v>450</v>
      </c>
    </row>
    <row r="9" spans="1:11" x14ac:dyDescent="0.25">
      <c r="A9" s="3">
        <v>6</v>
      </c>
      <c r="B9" s="9" t="s">
        <v>199</v>
      </c>
      <c r="C9" s="3" t="s">
        <v>259</v>
      </c>
      <c r="D9" s="3" t="s">
        <v>309</v>
      </c>
      <c r="E9" s="3" t="s">
        <v>355</v>
      </c>
      <c r="G9" s="3" t="s">
        <v>113</v>
      </c>
      <c r="H9" s="9" t="s">
        <v>394</v>
      </c>
      <c r="I9" s="9" t="s">
        <v>136</v>
      </c>
      <c r="J9" s="9"/>
      <c r="K9" s="9" t="s">
        <v>450</v>
      </c>
    </row>
    <row r="10" spans="1:11" x14ac:dyDescent="0.25">
      <c r="A10" s="3">
        <v>7</v>
      </c>
      <c r="B10" s="9" t="s">
        <v>200</v>
      </c>
      <c r="C10" s="3"/>
      <c r="D10" s="3"/>
      <c r="E10" s="3"/>
      <c r="G10" s="3" t="s">
        <v>113</v>
      </c>
      <c r="H10" s="9" t="s">
        <v>395</v>
      </c>
      <c r="I10" s="9" t="s">
        <v>136</v>
      </c>
      <c r="J10" s="9"/>
      <c r="K10" s="9" t="s">
        <v>450</v>
      </c>
    </row>
    <row r="11" spans="1:11" x14ac:dyDescent="0.25">
      <c r="A11" s="3">
        <v>8</v>
      </c>
      <c r="B11" s="9" t="s">
        <v>201</v>
      </c>
      <c r="C11" s="3" t="s">
        <v>260</v>
      </c>
      <c r="D11" s="3" t="s">
        <v>310</v>
      </c>
      <c r="E11" s="3" t="s">
        <v>356</v>
      </c>
      <c r="G11" s="3" t="s">
        <v>113</v>
      </c>
      <c r="H11" s="9" t="s">
        <v>396</v>
      </c>
      <c r="I11" s="9" t="s">
        <v>136</v>
      </c>
      <c r="J11" s="9"/>
      <c r="K11" s="9" t="s">
        <v>450</v>
      </c>
    </row>
    <row r="12" spans="1:11" x14ac:dyDescent="0.25">
      <c r="A12" s="3">
        <v>9</v>
      </c>
      <c r="B12" s="9" t="s">
        <v>202</v>
      </c>
      <c r="C12" s="3"/>
      <c r="D12" s="3"/>
      <c r="E12" s="3"/>
      <c r="G12" s="3" t="s">
        <v>113</v>
      </c>
      <c r="H12" s="9" t="s">
        <v>397</v>
      </c>
      <c r="I12" s="9" t="s">
        <v>136</v>
      </c>
      <c r="J12" s="9"/>
      <c r="K12" s="9" t="s">
        <v>450</v>
      </c>
    </row>
    <row r="13" spans="1:11" x14ac:dyDescent="0.25">
      <c r="A13" s="3">
        <v>10</v>
      </c>
      <c r="B13" s="9" t="s">
        <v>203</v>
      </c>
      <c r="C13" s="3"/>
      <c r="D13" s="3"/>
      <c r="E13" s="3"/>
      <c r="G13" s="3" t="s">
        <v>113</v>
      </c>
      <c r="H13" s="9" t="s">
        <v>398</v>
      </c>
      <c r="I13" s="9" t="s">
        <v>136</v>
      </c>
      <c r="J13" s="9"/>
      <c r="K13" s="9" t="s">
        <v>450</v>
      </c>
    </row>
    <row r="14" spans="1:11" x14ac:dyDescent="0.25">
      <c r="A14" s="3">
        <v>11</v>
      </c>
      <c r="B14" s="9" t="s">
        <v>204</v>
      </c>
      <c r="C14" s="3"/>
      <c r="D14" s="3"/>
      <c r="E14" s="3"/>
      <c r="G14" s="3" t="s">
        <v>113</v>
      </c>
      <c r="H14" s="9" t="s">
        <v>399</v>
      </c>
      <c r="I14" s="9" t="s">
        <v>136</v>
      </c>
      <c r="J14" s="9"/>
      <c r="K14" s="9" t="s">
        <v>450</v>
      </c>
    </row>
    <row r="15" spans="1:11" x14ac:dyDescent="0.25">
      <c r="A15" s="3">
        <v>12</v>
      </c>
      <c r="B15" s="9" t="s">
        <v>205</v>
      </c>
      <c r="C15" s="3" t="s">
        <v>261</v>
      </c>
      <c r="D15" s="3" t="s">
        <v>311</v>
      </c>
      <c r="E15" s="3" t="s">
        <v>313</v>
      </c>
      <c r="G15" s="3" t="s">
        <v>113</v>
      </c>
      <c r="H15" s="9" t="s">
        <v>400</v>
      </c>
      <c r="I15" s="9" t="s">
        <v>136</v>
      </c>
      <c r="J15" s="9"/>
      <c r="K15" s="9" t="s">
        <v>450</v>
      </c>
    </row>
    <row r="16" spans="1:11" x14ac:dyDescent="0.25">
      <c r="A16" s="3">
        <v>13</v>
      </c>
      <c r="B16" s="9" t="s">
        <v>206</v>
      </c>
      <c r="C16" s="3"/>
      <c r="D16" s="3"/>
      <c r="E16" s="3"/>
      <c r="G16" s="3" t="s">
        <v>113</v>
      </c>
      <c r="H16" s="9" t="s">
        <v>401</v>
      </c>
      <c r="I16" s="9" t="s">
        <v>136</v>
      </c>
      <c r="J16" s="9"/>
      <c r="K16" s="9" t="s">
        <v>450</v>
      </c>
    </row>
    <row r="17" spans="1:11" x14ac:dyDescent="0.25">
      <c r="A17" s="3">
        <v>14</v>
      </c>
      <c r="B17" s="9" t="s">
        <v>207</v>
      </c>
      <c r="C17" s="3" t="s">
        <v>262</v>
      </c>
      <c r="D17" s="3" t="s">
        <v>312</v>
      </c>
      <c r="E17" s="3" t="s">
        <v>357</v>
      </c>
      <c r="G17" s="3" t="s">
        <v>113</v>
      </c>
      <c r="H17" s="9" t="s">
        <v>402</v>
      </c>
      <c r="I17" s="9" t="s">
        <v>136</v>
      </c>
      <c r="J17" s="9"/>
      <c r="K17" s="9" t="s">
        <v>450</v>
      </c>
    </row>
    <row r="18" spans="1:11" x14ac:dyDescent="0.25">
      <c r="A18" s="3">
        <v>15</v>
      </c>
      <c r="B18" s="9" t="s">
        <v>208</v>
      </c>
      <c r="C18" s="3" t="s">
        <v>263</v>
      </c>
      <c r="D18" s="3" t="s">
        <v>313</v>
      </c>
      <c r="E18" s="3" t="s">
        <v>358</v>
      </c>
      <c r="G18" s="3" t="s">
        <v>112</v>
      </c>
      <c r="H18" s="9" t="s">
        <v>403</v>
      </c>
      <c r="I18" s="9" t="s">
        <v>136</v>
      </c>
      <c r="J18" s="9"/>
      <c r="K18" s="9" t="s">
        <v>450</v>
      </c>
    </row>
    <row r="19" spans="1:11" x14ac:dyDescent="0.25">
      <c r="A19" s="3">
        <v>16</v>
      </c>
      <c r="B19" s="9" t="s">
        <v>209</v>
      </c>
      <c r="C19" s="3"/>
      <c r="D19" s="3"/>
      <c r="E19" s="3"/>
      <c r="G19" s="3" t="s">
        <v>113</v>
      </c>
      <c r="H19" s="9" t="s">
        <v>404</v>
      </c>
      <c r="I19" s="9" t="s">
        <v>136</v>
      </c>
      <c r="J19" s="9"/>
      <c r="K19" s="9" t="s">
        <v>450</v>
      </c>
    </row>
    <row r="20" spans="1:11" x14ac:dyDescent="0.25">
      <c r="A20" s="3">
        <v>17</v>
      </c>
      <c r="B20" s="9" t="s">
        <v>210</v>
      </c>
      <c r="C20" s="3" t="s">
        <v>264</v>
      </c>
      <c r="D20" s="3" t="s">
        <v>314</v>
      </c>
      <c r="E20" s="3" t="s">
        <v>359</v>
      </c>
      <c r="G20" s="3" t="s">
        <v>113</v>
      </c>
      <c r="H20" s="9" t="s">
        <v>405</v>
      </c>
      <c r="I20" s="9" t="s">
        <v>136</v>
      </c>
      <c r="J20" s="9"/>
      <c r="K20" s="9" t="s">
        <v>450</v>
      </c>
    </row>
    <row r="21" spans="1:11" x14ac:dyDescent="0.25">
      <c r="A21" s="3">
        <v>18</v>
      </c>
      <c r="B21" s="9" t="s">
        <v>211</v>
      </c>
      <c r="C21" s="3" t="s">
        <v>265</v>
      </c>
      <c r="D21" s="3" t="s">
        <v>315</v>
      </c>
      <c r="E21" s="3" t="s">
        <v>360</v>
      </c>
      <c r="G21" s="3" t="s">
        <v>113</v>
      </c>
      <c r="H21" s="9" t="s">
        <v>406</v>
      </c>
      <c r="I21" s="9" t="s">
        <v>136</v>
      </c>
      <c r="J21" s="9"/>
      <c r="K21" s="9" t="s">
        <v>450</v>
      </c>
    </row>
    <row r="22" spans="1:11" x14ac:dyDescent="0.25">
      <c r="A22" s="3">
        <v>19</v>
      </c>
      <c r="B22" s="9" t="s">
        <v>212</v>
      </c>
      <c r="C22" s="3" t="s">
        <v>266</v>
      </c>
      <c r="D22" s="3" t="s">
        <v>316</v>
      </c>
      <c r="E22" s="3" t="s">
        <v>361</v>
      </c>
      <c r="G22" s="3" t="s">
        <v>113</v>
      </c>
      <c r="H22" s="9" t="s">
        <v>407</v>
      </c>
      <c r="I22" s="9" t="s">
        <v>136</v>
      </c>
      <c r="J22" s="9"/>
      <c r="K22" s="9" t="s">
        <v>450</v>
      </c>
    </row>
    <row r="23" spans="1:11" x14ac:dyDescent="0.25">
      <c r="A23" s="3">
        <v>20</v>
      </c>
      <c r="B23" s="9" t="s">
        <v>213</v>
      </c>
      <c r="C23" s="3" t="s">
        <v>267</v>
      </c>
      <c r="D23" s="3" t="s">
        <v>313</v>
      </c>
      <c r="E23" s="3" t="s">
        <v>313</v>
      </c>
      <c r="G23" s="3" t="s">
        <v>113</v>
      </c>
      <c r="H23" s="9" t="s">
        <v>408</v>
      </c>
      <c r="I23" s="9" t="s">
        <v>136</v>
      </c>
      <c r="J23" s="9"/>
      <c r="K23" s="9" t="s">
        <v>450</v>
      </c>
    </row>
    <row r="24" spans="1:11" x14ac:dyDescent="0.25">
      <c r="A24" s="3">
        <v>21</v>
      </c>
      <c r="B24" s="9" t="s">
        <v>214</v>
      </c>
      <c r="C24" s="3" t="s">
        <v>268</v>
      </c>
      <c r="D24" s="3" t="s">
        <v>317</v>
      </c>
      <c r="E24" s="3"/>
      <c r="G24" s="3" t="s">
        <v>113</v>
      </c>
      <c r="H24" s="9" t="s">
        <v>409</v>
      </c>
      <c r="I24" s="9" t="s">
        <v>136</v>
      </c>
      <c r="J24" s="9"/>
      <c r="K24" s="9" t="s">
        <v>450</v>
      </c>
    </row>
    <row r="25" spans="1:11" x14ac:dyDescent="0.25">
      <c r="A25" s="3">
        <v>22</v>
      </c>
      <c r="B25" s="9" t="s">
        <v>215</v>
      </c>
      <c r="C25" s="3" t="s">
        <v>269</v>
      </c>
      <c r="D25" s="3" t="s">
        <v>269</v>
      </c>
      <c r="E25" s="3" t="s">
        <v>269</v>
      </c>
      <c r="G25" s="3" t="s">
        <v>113</v>
      </c>
      <c r="H25" s="9" t="s">
        <v>410</v>
      </c>
      <c r="I25" s="9" t="s">
        <v>136</v>
      </c>
      <c r="J25" s="9"/>
      <c r="K25" s="9" t="s">
        <v>450</v>
      </c>
    </row>
    <row r="26" spans="1:11" x14ac:dyDescent="0.25">
      <c r="A26" s="3">
        <v>23</v>
      </c>
      <c r="B26" s="9" t="s">
        <v>216</v>
      </c>
      <c r="C26" s="3" t="s">
        <v>270</v>
      </c>
      <c r="D26" s="3" t="s">
        <v>318</v>
      </c>
      <c r="E26" s="3" t="s">
        <v>318</v>
      </c>
      <c r="G26" s="3" t="s">
        <v>113</v>
      </c>
      <c r="H26" s="9" t="s">
        <v>411</v>
      </c>
      <c r="I26" s="9" t="s">
        <v>136</v>
      </c>
      <c r="J26" s="9"/>
      <c r="K26" s="9" t="s">
        <v>450</v>
      </c>
    </row>
    <row r="27" spans="1:11" x14ac:dyDescent="0.25">
      <c r="A27" s="3">
        <v>24</v>
      </c>
      <c r="B27" s="9" t="s">
        <v>217</v>
      </c>
      <c r="C27" s="3" t="s">
        <v>271</v>
      </c>
      <c r="D27" s="3" t="s">
        <v>319</v>
      </c>
      <c r="E27" s="3" t="s">
        <v>362</v>
      </c>
      <c r="G27" s="3" t="s">
        <v>113</v>
      </c>
      <c r="H27" s="9" t="s">
        <v>412</v>
      </c>
      <c r="I27" s="9" t="s">
        <v>136</v>
      </c>
      <c r="J27" s="9"/>
      <c r="K27" s="9" t="s">
        <v>450</v>
      </c>
    </row>
    <row r="28" spans="1:11" x14ac:dyDescent="0.25">
      <c r="A28" s="3">
        <v>25</v>
      </c>
      <c r="B28" s="9" t="s">
        <v>218</v>
      </c>
      <c r="C28" s="3" t="s">
        <v>272</v>
      </c>
      <c r="D28" s="3" t="s">
        <v>320</v>
      </c>
      <c r="E28" s="3" t="s">
        <v>363</v>
      </c>
      <c r="G28" s="3" t="s">
        <v>112</v>
      </c>
      <c r="H28" s="9" t="s">
        <v>413</v>
      </c>
      <c r="I28" s="9" t="s">
        <v>136</v>
      </c>
      <c r="J28" s="9"/>
      <c r="K28" s="9" t="s">
        <v>450</v>
      </c>
    </row>
    <row r="29" spans="1:11" x14ac:dyDescent="0.25">
      <c r="A29" s="3">
        <v>26</v>
      </c>
      <c r="B29" s="9" t="s">
        <v>219</v>
      </c>
      <c r="C29" s="3"/>
      <c r="D29" s="3"/>
      <c r="E29" s="3"/>
      <c r="G29" s="3" t="s">
        <v>113</v>
      </c>
      <c r="H29" s="9" t="s">
        <v>414</v>
      </c>
      <c r="I29" s="9" t="s">
        <v>136</v>
      </c>
      <c r="J29" s="9"/>
      <c r="K29" s="9" t="s">
        <v>450</v>
      </c>
    </row>
    <row r="30" spans="1:11" x14ac:dyDescent="0.25">
      <c r="A30" s="3">
        <v>27</v>
      </c>
      <c r="B30" s="9" t="s">
        <v>220</v>
      </c>
      <c r="C30" s="3" t="s">
        <v>273</v>
      </c>
      <c r="D30" s="3" t="s">
        <v>321</v>
      </c>
      <c r="E30" s="3" t="s">
        <v>364</v>
      </c>
      <c r="G30" s="3" t="s">
        <v>112</v>
      </c>
      <c r="H30" s="9" t="s">
        <v>415</v>
      </c>
      <c r="I30" s="9" t="s">
        <v>136</v>
      </c>
      <c r="J30" s="9"/>
      <c r="K30" s="9" t="s">
        <v>450</v>
      </c>
    </row>
    <row r="31" spans="1:11" x14ac:dyDescent="0.25">
      <c r="A31" s="3">
        <v>28</v>
      </c>
      <c r="B31" s="9" t="s">
        <v>221</v>
      </c>
      <c r="C31" s="3" t="s">
        <v>274</v>
      </c>
      <c r="D31" s="3" t="s">
        <v>322</v>
      </c>
      <c r="E31" s="3" t="s">
        <v>365</v>
      </c>
      <c r="G31" s="3" t="s">
        <v>112</v>
      </c>
      <c r="H31" s="9" t="s">
        <v>416</v>
      </c>
      <c r="I31" s="9" t="s">
        <v>136</v>
      </c>
      <c r="J31" s="9"/>
      <c r="K31" s="9" t="s">
        <v>450</v>
      </c>
    </row>
    <row r="32" spans="1:11" x14ac:dyDescent="0.25">
      <c r="A32" s="3">
        <v>29</v>
      </c>
      <c r="B32" s="9" t="s">
        <v>222</v>
      </c>
      <c r="C32" s="3" t="s">
        <v>275</v>
      </c>
      <c r="D32" s="3" t="s">
        <v>323</v>
      </c>
      <c r="E32" s="3" t="s">
        <v>366</v>
      </c>
      <c r="G32" s="3" t="s">
        <v>113</v>
      </c>
      <c r="H32" s="9" t="s">
        <v>417</v>
      </c>
      <c r="I32" s="9" t="s">
        <v>136</v>
      </c>
      <c r="J32" s="9"/>
      <c r="K32" s="9" t="s">
        <v>450</v>
      </c>
    </row>
    <row r="33" spans="1:11" x14ac:dyDescent="0.25">
      <c r="A33" s="3">
        <v>30</v>
      </c>
      <c r="B33" s="9" t="s">
        <v>223</v>
      </c>
      <c r="C33" s="3" t="s">
        <v>276</v>
      </c>
      <c r="D33" s="3" t="s">
        <v>324</v>
      </c>
      <c r="E33" s="3" t="s">
        <v>367</v>
      </c>
      <c r="G33" s="3" t="s">
        <v>113</v>
      </c>
      <c r="H33" s="9" t="s">
        <v>418</v>
      </c>
      <c r="I33" s="9" t="s">
        <v>136</v>
      </c>
      <c r="J33" s="9"/>
      <c r="K33" s="9" t="s">
        <v>450</v>
      </c>
    </row>
    <row r="34" spans="1:11" x14ac:dyDescent="0.25">
      <c r="A34" s="3">
        <v>31</v>
      </c>
      <c r="B34" s="9" t="s">
        <v>224</v>
      </c>
      <c r="C34" s="3" t="s">
        <v>277</v>
      </c>
      <c r="D34" s="3" t="s">
        <v>325</v>
      </c>
      <c r="E34" s="3" t="s">
        <v>368</v>
      </c>
      <c r="G34" s="3" t="s">
        <v>113</v>
      </c>
      <c r="H34" s="9" t="s">
        <v>419</v>
      </c>
      <c r="I34" s="9" t="s">
        <v>136</v>
      </c>
      <c r="J34" s="9"/>
      <c r="K34" s="9" t="s">
        <v>450</v>
      </c>
    </row>
    <row r="35" spans="1:11" x14ac:dyDescent="0.25">
      <c r="A35" s="3">
        <v>32</v>
      </c>
      <c r="B35" s="9" t="s">
        <v>225</v>
      </c>
      <c r="C35" s="3" t="s">
        <v>278</v>
      </c>
      <c r="D35" s="3" t="s">
        <v>326</v>
      </c>
      <c r="E35" s="3" t="s">
        <v>356</v>
      </c>
      <c r="G35" s="3" t="s">
        <v>113</v>
      </c>
      <c r="H35" s="9" t="s">
        <v>420</v>
      </c>
      <c r="I35" s="9" t="s">
        <v>136</v>
      </c>
      <c r="J35" s="9"/>
      <c r="K35" s="9" t="s">
        <v>450</v>
      </c>
    </row>
    <row r="36" spans="1:11" x14ac:dyDescent="0.25">
      <c r="A36" s="3">
        <v>33</v>
      </c>
      <c r="B36" s="9" t="s">
        <v>226</v>
      </c>
      <c r="C36" s="3" t="s">
        <v>279</v>
      </c>
      <c r="D36" s="3" t="s">
        <v>327</v>
      </c>
      <c r="E36" s="3" t="s">
        <v>369</v>
      </c>
      <c r="G36" s="3" t="s">
        <v>113</v>
      </c>
      <c r="H36" s="9" t="s">
        <v>421</v>
      </c>
      <c r="I36" s="9" t="s">
        <v>136</v>
      </c>
      <c r="J36" s="9"/>
      <c r="K36" s="9" t="s">
        <v>450</v>
      </c>
    </row>
    <row r="37" spans="1:11" x14ac:dyDescent="0.25">
      <c r="A37" s="3">
        <v>34</v>
      </c>
      <c r="B37" s="9" t="s">
        <v>227</v>
      </c>
      <c r="C37" s="3" t="s">
        <v>280</v>
      </c>
      <c r="D37" s="3" t="s">
        <v>328</v>
      </c>
      <c r="E37" s="3" t="s">
        <v>370</v>
      </c>
      <c r="G37" s="3" t="s">
        <v>113</v>
      </c>
      <c r="H37" s="9" t="s">
        <v>422</v>
      </c>
      <c r="I37" s="9" t="s">
        <v>136</v>
      </c>
      <c r="J37" s="9"/>
      <c r="K37" s="9" t="s">
        <v>450</v>
      </c>
    </row>
    <row r="38" spans="1:11" x14ac:dyDescent="0.25">
      <c r="A38" s="3">
        <v>35</v>
      </c>
      <c r="B38" s="10" t="s">
        <v>228</v>
      </c>
      <c r="C38" s="3" t="s">
        <v>281</v>
      </c>
      <c r="D38" s="3" t="s">
        <v>329</v>
      </c>
      <c r="E38" s="3" t="s">
        <v>371</v>
      </c>
      <c r="G38" s="3" t="s">
        <v>113</v>
      </c>
      <c r="H38" s="9" t="s">
        <v>423</v>
      </c>
      <c r="I38" s="9" t="s">
        <v>136</v>
      </c>
      <c r="J38" s="9"/>
      <c r="K38" s="9" t="s">
        <v>450</v>
      </c>
    </row>
    <row r="39" spans="1:11" x14ac:dyDescent="0.25">
      <c r="A39" s="3">
        <v>38</v>
      </c>
      <c r="B39" s="9" t="s">
        <v>229</v>
      </c>
      <c r="C39" s="3" t="s">
        <v>282</v>
      </c>
      <c r="D39" s="3" t="s">
        <v>330</v>
      </c>
      <c r="E39" s="3" t="s">
        <v>372</v>
      </c>
      <c r="G39" s="3" t="s">
        <v>113</v>
      </c>
      <c r="H39" s="9" t="s">
        <v>424</v>
      </c>
      <c r="I39" s="9" t="s">
        <v>136</v>
      </c>
      <c r="J39" s="9"/>
      <c r="K39" s="9" t="s">
        <v>450</v>
      </c>
    </row>
    <row r="40" spans="1:11" x14ac:dyDescent="0.25">
      <c r="A40" s="3">
        <v>39</v>
      </c>
      <c r="B40" s="9" t="s">
        <v>230</v>
      </c>
      <c r="C40" s="3" t="s">
        <v>283</v>
      </c>
      <c r="D40" s="3" t="s">
        <v>315</v>
      </c>
      <c r="E40" s="3" t="s">
        <v>373</v>
      </c>
      <c r="G40" s="3" t="s">
        <v>113</v>
      </c>
      <c r="H40" s="9" t="s">
        <v>425</v>
      </c>
      <c r="I40" s="9" t="s">
        <v>136</v>
      </c>
      <c r="J40" s="9"/>
      <c r="K40" s="9" t="s">
        <v>450</v>
      </c>
    </row>
    <row r="41" spans="1:11" x14ac:dyDescent="0.25">
      <c r="A41" s="3">
        <v>40</v>
      </c>
      <c r="B41" s="9" t="s">
        <v>231</v>
      </c>
      <c r="C41" s="3" t="s">
        <v>284</v>
      </c>
      <c r="D41" s="3" t="s">
        <v>331</v>
      </c>
      <c r="E41" s="3" t="s">
        <v>374</v>
      </c>
      <c r="G41" s="3" t="s">
        <v>112</v>
      </c>
      <c r="H41" s="9" t="s">
        <v>426</v>
      </c>
      <c r="I41" s="9" t="s">
        <v>136</v>
      </c>
      <c r="J41" s="9"/>
      <c r="K41" s="9" t="s">
        <v>450</v>
      </c>
    </row>
    <row r="42" spans="1:11" x14ac:dyDescent="0.25">
      <c r="A42" s="3">
        <v>41</v>
      </c>
      <c r="B42" s="9" t="s">
        <v>232</v>
      </c>
      <c r="C42" s="3" t="s">
        <v>285</v>
      </c>
      <c r="D42" s="3" t="s">
        <v>332</v>
      </c>
      <c r="E42" s="3" t="s">
        <v>375</v>
      </c>
      <c r="G42" s="3" t="s">
        <v>113</v>
      </c>
      <c r="H42" s="9" t="s">
        <v>427</v>
      </c>
      <c r="I42" s="9" t="s">
        <v>136</v>
      </c>
      <c r="J42" s="9"/>
      <c r="K42" s="9" t="s">
        <v>450</v>
      </c>
    </row>
    <row r="43" spans="1:11" x14ac:dyDescent="0.25">
      <c r="A43" s="4">
        <v>42</v>
      </c>
      <c r="B43" s="9" t="s">
        <v>233</v>
      </c>
      <c r="C43" s="4" t="s">
        <v>286</v>
      </c>
      <c r="D43" s="4" t="s">
        <v>333</v>
      </c>
      <c r="E43" s="4" t="s">
        <v>376</v>
      </c>
      <c r="G43" s="3" t="s">
        <v>113</v>
      </c>
      <c r="H43" s="9" t="s">
        <v>428</v>
      </c>
      <c r="I43" s="9" t="s">
        <v>136</v>
      </c>
      <c r="J43" s="9"/>
      <c r="K43" s="9" t="s">
        <v>450</v>
      </c>
    </row>
    <row r="44" spans="1:11" x14ac:dyDescent="0.25">
      <c r="A44" s="3">
        <v>43</v>
      </c>
      <c r="B44" s="9" t="s">
        <v>234</v>
      </c>
      <c r="C44" s="3" t="s">
        <v>287</v>
      </c>
      <c r="D44" s="3" t="s">
        <v>321</v>
      </c>
      <c r="E44" s="3"/>
      <c r="G44" s="3" t="s">
        <v>112</v>
      </c>
      <c r="H44" s="9" t="s">
        <v>429</v>
      </c>
      <c r="I44" s="9" t="s">
        <v>136</v>
      </c>
      <c r="J44" s="9"/>
      <c r="K44" s="9" t="s">
        <v>450</v>
      </c>
    </row>
    <row r="45" spans="1:11" x14ac:dyDescent="0.25">
      <c r="A45" s="3">
        <v>44</v>
      </c>
      <c r="B45" s="9" t="s">
        <v>235</v>
      </c>
      <c r="C45" s="3" t="s">
        <v>288</v>
      </c>
      <c r="D45" s="3" t="s">
        <v>334</v>
      </c>
      <c r="E45" s="3" t="s">
        <v>377</v>
      </c>
      <c r="G45" s="3" t="s">
        <v>112</v>
      </c>
      <c r="H45" s="9" t="s">
        <v>430</v>
      </c>
      <c r="I45" s="9" t="s">
        <v>136</v>
      </c>
      <c r="J45" s="9"/>
      <c r="K45" s="9" t="s">
        <v>450</v>
      </c>
    </row>
    <row r="46" spans="1:11" x14ac:dyDescent="0.25">
      <c r="A46" s="3">
        <v>45</v>
      </c>
      <c r="B46" s="9" t="s">
        <v>236</v>
      </c>
      <c r="C46" s="3" t="s">
        <v>289</v>
      </c>
      <c r="D46" s="3" t="s">
        <v>335</v>
      </c>
      <c r="E46" s="3" t="s">
        <v>378</v>
      </c>
      <c r="G46" s="3" t="s">
        <v>112</v>
      </c>
      <c r="H46" s="9" t="s">
        <v>431</v>
      </c>
      <c r="I46" s="9" t="s">
        <v>136</v>
      </c>
      <c r="J46" s="9"/>
      <c r="K46" s="9" t="s">
        <v>450</v>
      </c>
    </row>
    <row r="47" spans="1:11" x14ac:dyDescent="0.25">
      <c r="A47" s="3">
        <v>46</v>
      </c>
      <c r="B47" s="9" t="s">
        <v>237</v>
      </c>
      <c r="C47" s="3" t="s">
        <v>290</v>
      </c>
      <c r="D47" s="3" t="s">
        <v>336</v>
      </c>
      <c r="E47" s="3" t="s">
        <v>379</v>
      </c>
      <c r="G47" s="3" t="s">
        <v>113</v>
      </c>
      <c r="H47" s="9" t="s">
        <v>432</v>
      </c>
      <c r="I47" s="9" t="s">
        <v>136</v>
      </c>
      <c r="J47" s="9"/>
      <c r="K47" s="9" t="s">
        <v>450</v>
      </c>
    </row>
    <row r="48" spans="1:11" x14ac:dyDescent="0.25">
      <c r="A48" s="4">
        <v>47</v>
      </c>
      <c r="B48" s="9" t="s">
        <v>238</v>
      </c>
      <c r="C48" s="4" t="s">
        <v>291</v>
      </c>
      <c r="D48" s="4" t="s">
        <v>337</v>
      </c>
      <c r="E48" s="4" t="s">
        <v>359</v>
      </c>
      <c r="G48" s="3" t="s">
        <v>113</v>
      </c>
      <c r="H48" s="9" t="s">
        <v>433</v>
      </c>
      <c r="I48" s="9" t="s">
        <v>136</v>
      </c>
      <c r="J48" s="9"/>
      <c r="K48" s="9" t="s">
        <v>450</v>
      </c>
    </row>
    <row r="49" spans="1:11" x14ac:dyDescent="0.25">
      <c r="A49" s="3">
        <v>48</v>
      </c>
      <c r="B49" s="9" t="s">
        <v>239</v>
      </c>
      <c r="C49" s="3" t="s">
        <v>292</v>
      </c>
      <c r="D49" s="3" t="s">
        <v>338</v>
      </c>
      <c r="E49" s="3" t="s">
        <v>380</v>
      </c>
      <c r="G49" s="3" t="s">
        <v>112</v>
      </c>
      <c r="H49" s="9" t="s">
        <v>434</v>
      </c>
      <c r="I49" s="9" t="s">
        <v>136</v>
      </c>
      <c r="J49" s="9"/>
      <c r="K49" s="9" t="s">
        <v>450</v>
      </c>
    </row>
    <row r="50" spans="1:11" x14ac:dyDescent="0.25">
      <c r="A50" s="3">
        <v>50</v>
      </c>
      <c r="B50" s="9" t="s">
        <v>240</v>
      </c>
      <c r="C50" s="3" t="s">
        <v>293</v>
      </c>
      <c r="D50" s="3" t="s">
        <v>339</v>
      </c>
      <c r="E50" s="3" t="s">
        <v>381</v>
      </c>
      <c r="G50" s="3" t="s">
        <v>113</v>
      </c>
      <c r="H50" s="9" t="s">
        <v>435</v>
      </c>
      <c r="I50" s="9" t="s">
        <v>136</v>
      </c>
      <c r="J50" s="9"/>
      <c r="K50" s="9" t="s">
        <v>450</v>
      </c>
    </row>
    <row r="51" spans="1:11" x14ac:dyDescent="0.25">
      <c r="A51" s="3">
        <v>51</v>
      </c>
      <c r="B51" s="9" t="s">
        <v>241</v>
      </c>
      <c r="C51" s="3" t="s">
        <v>294</v>
      </c>
      <c r="D51" s="3" t="s">
        <v>340</v>
      </c>
      <c r="E51" s="3" t="s">
        <v>382</v>
      </c>
      <c r="G51" s="3" t="s">
        <v>112</v>
      </c>
      <c r="H51" s="9" t="s">
        <v>436</v>
      </c>
      <c r="I51" s="9" t="s">
        <v>136</v>
      </c>
      <c r="J51" s="9"/>
      <c r="K51" s="9" t="s">
        <v>450</v>
      </c>
    </row>
    <row r="52" spans="1:11" x14ac:dyDescent="0.25">
      <c r="A52" s="3">
        <v>52</v>
      </c>
      <c r="B52" s="9" t="s">
        <v>242</v>
      </c>
      <c r="C52" s="3" t="s">
        <v>295</v>
      </c>
      <c r="D52" s="3" t="s">
        <v>341</v>
      </c>
      <c r="E52" s="3" t="s">
        <v>313</v>
      </c>
      <c r="G52" s="3" t="s">
        <v>112</v>
      </c>
      <c r="H52" s="9" t="s">
        <v>437</v>
      </c>
      <c r="I52" s="9" t="s">
        <v>136</v>
      </c>
      <c r="J52" s="9"/>
      <c r="K52" s="9" t="s">
        <v>450</v>
      </c>
    </row>
    <row r="53" spans="1:11" x14ac:dyDescent="0.25">
      <c r="A53" s="3">
        <v>53</v>
      </c>
      <c r="B53" s="9" t="s">
        <v>243</v>
      </c>
      <c r="C53" s="3" t="s">
        <v>296</v>
      </c>
      <c r="D53" s="3" t="s">
        <v>342</v>
      </c>
      <c r="E53" s="3" t="s">
        <v>383</v>
      </c>
      <c r="G53" s="3" t="s">
        <v>113</v>
      </c>
      <c r="H53" s="9" t="s">
        <v>438</v>
      </c>
      <c r="I53" s="9" t="s">
        <v>136</v>
      </c>
      <c r="J53" s="9"/>
      <c r="K53" s="9" t="s">
        <v>450</v>
      </c>
    </row>
    <row r="54" spans="1:11" x14ac:dyDescent="0.25">
      <c r="A54" s="3">
        <v>55</v>
      </c>
      <c r="B54" s="9" t="s">
        <v>244</v>
      </c>
      <c r="C54" s="3" t="s">
        <v>297</v>
      </c>
      <c r="D54" s="3" t="s">
        <v>343</v>
      </c>
      <c r="E54" s="3" t="s">
        <v>384</v>
      </c>
      <c r="G54" s="3" t="s">
        <v>113</v>
      </c>
      <c r="H54" s="9" t="s">
        <v>439</v>
      </c>
      <c r="I54" s="9" t="s">
        <v>136</v>
      </c>
      <c r="J54" s="9"/>
      <c r="K54" s="9" t="s">
        <v>450</v>
      </c>
    </row>
    <row r="55" spans="1:11" x14ac:dyDescent="0.25">
      <c r="A55" s="3">
        <v>56</v>
      </c>
      <c r="B55" s="9" t="s">
        <v>245</v>
      </c>
      <c r="C55" s="3" t="s">
        <v>298</v>
      </c>
      <c r="D55" s="3" t="s">
        <v>344</v>
      </c>
      <c r="E55" s="3" t="s">
        <v>385</v>
      </c>
      <c r="G55" s="3" t="s">
        <v>113</v>
      </c>
      <c r="H55" s="9" t="s">
        <v>440</v>
      </c>
      <c r="I55" s="9" t="s">
        <v>136</v>
      </c>
      <c r="J55" s="9"/>
      <c r="K55" s="9" t="s">
        <v>450</v>
      </c>
    </row>
    <row r="56" spans="1:11" x14ac:dyDescent="0.25">
      <c r="A56" s="3">
        <v>57</v>
      </c>
      <c r="B56" s="9" t="s">
        <v>246</v>
      </c>
      <c r="C56" s="3" t="s">
        <v>299</v>
      </c>
      <c r="D56" s="3" t="s">
        <v>345</v>
      </c>
      <c r="E56" s="3" t="s">
        <v>314</v>
      </c>
      <c r="G56" s="3" t="s">
        <v>113</v>
      </c>
      <c r="H56" s="9" t="s">
        <v>441</v>
      </c>
      <c r="I56" s="9" t="s">
        <v>136</v>
      </c>
      <c r="J56" s="9"/>
      <c r="K56" s="9" t="s">
        <v>450</v>
      </c>
    </row>
    <row r="57" spans="1:11" x14ac:dyDescent="0.25">
      <c r="A57" s="3">
        <v>59</v>
      </c>
      <c r="B57" s="9" t="s">
        <v>247</v>
      </c>
      <c r="C57" s="3"/>
      <c r="D57" s="3"/>
      <c r="E57" s="3"/>
      <c r="G57" s="3" t="s">
        <v>113</v>
      </c>
      <c r="H57" s="9" t="s">
        <v>442</v>
      </c>
      <c r="I57" s="9" t="s">
        <v>136</v>
      </c>
      <c r="J57" s="9"/>
      <c r="K57" s="9" t="s">
        <v>450</v>
      </c>
    </row>
    <row r="58" spans="1:11" x14ac:dyDescent="0.25">
      <c r="A58" s="3">
        <v>60</v>
      </c>
      <c r="B58" s="9" t="s">
        <v>248</v>
      </c>
      <c r="C58" s="3" t="s">
        <v>300</v>
      </c>
      <c r="D58" s="3" t="s">
        <v>346</v>
      </c>
      <c r="E58" s="3"/>
      <c r="G58" s="3" t="s">
        <v>113</v>
      </c>
      <c r="H58" s="3" t="s">
        <v>443</v>
      </c>
      <c r="I58" s="9" t="s">
        <v>136</v>
      </c>
      <c r="J58" s="9"/>
      <c r="K58" s="9" t="s">
        <v>450</v>
      </c>
    </row>
    <row r="59" spans="1:11" x14ac:dyDescent="0.25">
      <c r="A59" s="3">
        <v>61</v>
      </c>
      <c r="B59" s="9" t="s">
        <v>249</v>
      </c>
      <c r="C59" s="3" t="s">
        <v>301</v>
      </c>
      <c r="D59" s="3" t="s">
        <v>347</v>
      </c>
      <c r="E59" s="3" t="s">
        <v>386</v>
      </c>
      <c r="G59" s="3" t="s">
        <v>113</v>
      </c>
      <c r="H59" s="3" t="s">
        <v>444</v>
      </c>
      <c r="I59" s="9" t="s">
        <v>136</v>
      </c>
      <c r="J59" s="9"/>
      <c r="K59" s="9" t="s">
        <v>450</v>
      </c>
    </row>
    <row r="60" spans="1:11" x14ac:dyDescent="0.25">
      <c r="A60" s="3">
        <v>62</v>
      </c>
      <c r="B60" s="9" t="s">
        <v>250</v>
      </c>
      <c r="C60" s="3"/>
      <c r="D60" s="3"/>
      <c r="E60" s="3"/>
      <c r="G60" s="3" t="s">
        <v>113</v>
      </c>
      <c r="H60" s="3" t="s">
        <v>445</v>
      </c>
      <c r="I60" s="9" t="s">
        <v>136</v>
      </c>
      <c r="J60" s="9"/>
      <c r="K60" s="9" t="s">
        <v>450</v>
      </c>
    </row>
    <row r="61" spans="1:11" x14ac:dyDescent="0.25">
      <c r="A61" s="3">
        <v>63</v>
      </c>
      <c r="B61" s="9" t="s">
        <v>251</v>
      </c>
      <c r="C61" s="3"/>
      <c r="D61" s="3"/>
      <c r="E61" s="3"/>
      <c r="G61" s="3" t="s">
        <v>113</v>
      </c>
      <c r="H61" s="3" t="s">
        <v>446</v>
      </c>
      <c r="I61" s="9" t="s">
        <v>136</v>
      </c>
      <c r="J61" s="9"/>
      <c r="K61" s="9" t="s">
        <v>450</v>
      </c>
    </row>
    <row r="62" spans="1:11" x14ac:dyDescent="0.25">
      <c r="A62" s="3">
        <v>64</v>
      </c>
      <c r="B62" s="9" t="s">
        <v>252</v>
      </c>
      <c r="C62" s="3" t="s">
        <v>302</v>
      </c>
      <c r="D62" s="3" t="s">
        <v>348</v>
      </c>
      <c r="E62" s="3" t="s">
        <v>367</v>
      </c>
      <c r="G62" s="3" t="s">
        <v>113</v>
      </c>
      <c r="H62" s="3" t="s">
        <v>447</v>
      </c>
      <c r="I62" s="9" t="s">
        <v>136</v>
      </c>
      <c r="J62" s="9"/>
      <c r="K62" s="9" t="s">
        <v>450</v>
      </c>
    </row>
    <row r="63" spans="1:11" x14ac:dyDescent="0.25">
      <c r="A63" s="3">
        <v>65</v>
      </c>
      <c r="B63" s="9" t="s">
        <v>253</v>
      </c>
      <c r="C63" s="3" t="s">
        <v>303</v>
      </c>
      <c r="D63" s="3" t="s">
        <v>349</v>
      </c>
      <c r="E63" s="3" t="s">
        <v>387</v>
      </c>
      <c r="G63" s="3" t="s">
        <v>112</v>
      </c>
      <c r="H63" s="3" t="s">
        <v>448</v>
      </c>
      <c r="I63" s="9" t="s">
        <v>136</v>
      </c>
      <c r="J63" s="9"/>
      <c r="K63" s="9" t="s">
        <v>450</v>
      </c>
    </row>
    <row r="64" spans="1:11" x14ac:dyDescent="0.25">
      <c r="A64" s="3">
        <v>66</v>
      </c>
      <c r="B64" s="9" t="s">
        <v>254</v>
      </c>
      <c r="C64" s="3" t="s">
        <v>304</v>
      </c>
      <c r="D64" s="3" t="s">
        <v>350</v>
      </c>
      <c r="E64" s="3" t="s">
        <v>388</v>
      </c>
      <c r="G64" s="3" t="s">
        <v>112</v>
      </c>
      <c r="H64" s="9" t="s">
        <v>449</v>
      </c>
      <c r="I64" s="9" t="s">
        <v>136</v>
      </c>
      <c r="J64" s="9"/>
      <c r="K64" s="9" t="s">
        <v>450</v>
      </c>
    </row>
  </sheetData>
  <dataValidations count="2">
    <dataValidation type="list" allowBlank="1" showErrorMessage="1" sqref="I4:I64">
      <formula1>Hidden_1_Tabla_4732677</formula1>
    </dataValidation>
    <dataValidation type="list" allowBlank="1" showErrorMessage="1" sqref="G4:G64">
      <formula1>Hidden_723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Tabla_473267</vt:lpstr>
      <vt:lpstr>Hidden_1_Tabla_473267</vt:lpstr>
      <vt:lpstr>Hidden_2_Tabla_473267</vt:lpstr>
      <vt:lpstr>Tabla_473268</vt:lpstr>
      <vt:lpstr>Tabla_473269</vt:lpstr>
      <vt:lpstr>Hidden_1_Tabla_4732676</vt:lpstr>
      <vt:lpstr>Hidden_13</vt:lpstr>
      <vt:lpstr>Hidden_2_Tabla_4732678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2023-09-04T18:25:47Z</dcterms:created>
  <dcterms:modified xsi:type="dcterms:W3CDTF">2023-11-29T18:47:56Z</dcterms:modified>
</cp:coreProperties>
</file>