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<sst xmlns="http://schemas.openxmlformats.org/spreadsheetml/2006/main" count="1215" uniqueCount="348">
  <si>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</si>
  <si>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</si>
  <si>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</si>
  <si>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</si>
  <si>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</si>
  <si>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</si>
  <si>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</si>
  <si>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</si>
  <si>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</si>
  <si>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</si>
  <si>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</si>
  <si>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</si>
  <si>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</si>
  <si>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</si>
  <si>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</si>
  <si>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</si>
  <si>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</si>
  <si>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</si>
  <si>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</si>
  <si>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</si>
  <si>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</si>
  <si>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</si>
  <si>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</si>
  <si>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</si>
  <si>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</si>
  <si>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</si>
  <si>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</si>
  <si>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</si>
  <si>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</si>
  <si>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</si>
  <si>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</si>
  <si>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</si>
  <si>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</si>
  <si>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</si>
  <si>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</si>
  <si>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</si>
  <si>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</si>
  <si>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</si>
  <si>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</si>
  <si>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</si>
  <si>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</si>
  <si>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</si>
  <si>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</si>
  <si>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</si>
  <si>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</si>
  <si>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</si>
  <si>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</si>
  <si>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</si>
  <si>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</si>
  <si>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</si>
  <si>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</si>
  <si>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</si>
  <si>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</si>
  <si>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</si>
  <si>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</si>
  <si>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</si>
  <si>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</si>
  <si>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</si>
  <si>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</si>
  <si>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</si>
  <si>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</si>
  <si>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</si>
  <si>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</si>
  <si>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</si>
  <si>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</si>
  <si>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</si>
  <si>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</si>
  <si>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</si>
  <si>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</si>
  <si>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</si>
  <si>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</si>
  <si>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</si>
  <si>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</si>
  <si>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</si>
  <si>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</si>
  <si>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</si>
  <si>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</si>
  <si>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</si>
  <si>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</si>
  <si>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</si>
  <si>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</si>
  <si>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</si>
  <si>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</si>
  <si>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</si>
  <si>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</si>
  <si>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</si>
  <si>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</si>
  <si>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</si>
  <si>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</si>
  <si>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</si>
  <si>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</si>
  <si>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</si>
  <si>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</si>
  <si>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</si>
  <si>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</si>
  <si>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</si>
  <si>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</si>
  <si>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</si>
  <si>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</si>
  <si>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</si>
  <si>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</si>
  <si>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</si>
  <si>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</si>
  <si>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</si>
  <si>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</si>
  <si>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</si>
  <si>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</si>
  <si>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</si>
  <si>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</si>
  <si>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</si>
  <si>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</si>
  <si>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</si>
  <si>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</si>
  <si>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</si>
  <si>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</si>
  <si>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</si>
  <si>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</si>
  <si>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</si>
  <si>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</si>
  <si>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</si>
  <si>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</si>
  <si>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</si>
  <si>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</si>
  <si>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</si>
  <si>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</si>
  <si>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</si>
  <si>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</si>
  <si>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</si>
  <si>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</si>
  <si>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</si>
  <si>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</si>
  <si>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</si>
  <si>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</si>
  <si>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</si>
  <si>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</si>
  <si>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</si>
  <si>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</si>
  <si>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</si>
  <si>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</si>
  <si>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</si>
  <si>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</si>
  <si>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</si>
  <si>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</si>
  <si>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</si>
  <si>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</si>
  <si>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</si>
  <si>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</si>
  <si>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</si>
  <si>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</si>
  <si>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</si>
  <si>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</si>
  <si>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</si>
  <si>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</si>
  <si>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</si>
  <si>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</si>
  <si>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</si>
  <si>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</si>
  <si>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</si>
  <si>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</si>
  <si>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</si>
  <si>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</si>
  <si>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</si>
  <si>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</si>
  <si>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</si>
  <si>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</si>
  <si>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</si>
  <si>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</si>
  <si>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</si>
  <si>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</si>
  <si>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</si>
  <si>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</si>
  <si>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</si>
  <si>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</si>
  <si>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</si>
  <si>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</si>
  <si>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</si>
  <si>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</si>
  <si>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>COMPAÑÍA EDITORA SUDCALIFORNIANA, S.A. DE C.V.</t>
  </si>
  <si>
    <t>ESU7601306P5</t>
  </si>
  <si>
    <t>COMUNICABOS, S.C.</t>
  </si>
  <si>
    <t>COM020909UI9</t>
  </si>
  <si>
    <t>TELEVISORA INDEPENDIENTE DE BAJA CALIFORNIA SUR</t>
  </si>
  <si>
    <t>TID111203A66</t>
  </si>
  <si>
    <t>LA PAZ B.C.S.</t>
  </si>
  <si>
    <t>DIFUSIÓN</t>
  </si>
  <si>
    <t>DIVULGACIÓN  DE INFORMACIÓN</t>
  </si>
  <si>
    <t>BOLETINES DE PRENSA</t>
  </si>
  <si>
    <t xml:space="preserve"> </t>
  </si>
  <si>
    <t>INFORMACIÓN GENERAL DEL PODER LEGISLATIVO</t>
  </si>
  <si>
    <t>LOCAL</t>
  </si>
  <si>
    <t>IMPACTO EN LA SOCIEDAD</t>
  </si>
  <si>
    <t>EBC100709AD1</t>
  </si>
  <si>
    <t>MARTÍNEZ</t>
  </si>
  <si>
    <t>DENISSE MAYELA GARCIA AVILÉS</t>
  </si>
  <si>
    <t>DENISSE MAYELA</t>
  </si>
  <si>
    <t xml:space="preserve">GARCÍA </t>
  </si>
  <si>
    <t>AVILÉS</t>
  </si>
  <si>
    <t>DENISSE MAYELA GARCÍA AVILÉS</t>
  </si>
  <si>
    <t xml:space="preserve">TALAMANTES </t>
  </si>
  <si>
    <t>ÁLVAREZ</t>
  </si>
  <si>
    <t>COTA</t>
  </si>
  <si>
    <t>PEDRO MAZÓN BENITES</t>
  </si>
  <si>
    <t>PEDRO</t>
  </si>
  <si>
    <t xml:space="preserve">MAZON </t>
  </si>
  <si>
    <t>BENITES</t>
  </si>
  <si>
    <t>PEDRO MAZON BENITES</t>
  </si>
  <si>
    <t>JESÚS ATANACIO OJEDA CASTRO</t>
  </si>
  <si>
    <t>JESÚS ATANACIO</t>
  </si>
  <si>
    <t xml:space="preserve">OJEDA </t>
  </si>
  <si>
    <t>CASTRO</t>
  </si>
  <si>
    <t>ARTURO</t>
  </si>
  <si>
    <t>LEÓN</t>
  </si>
  <si>
    <t>GAAD7712011E7</t>
  </si>
  <si>
    <t>ERICK GABRIEL LEÓN ÁLVAREZ</t>
  </si>
  <si>
    <t>ERICK GABRIEL</t>
  </si>
  <si>
    <t>ERICK GABRIEL  LEÓN ÁLVAREZ</t>
  </si>
  <si>
    <t>LEAE920531654</t>
  </si>
  <si>
    <t>MABP690629QD9</t>
  </si>
  <si>
    <t>OECJ6401229P8</t>
  </si>
  <si>
    <t>MESM600903TB7</t>
  </si>
  <si>
    <t>GRUPO VERTICE PENINSULAR S.A. DE C.V.</t>
  </si>
  <si>
    <t>BERENICE RANGEL</t>
  </si>
  <si>
    <t>GVP1503041C2</t>
  </si>
  <si>
    <t>MARÍA MARTHA LOURDES MERCADO SANCHEZ</t>
  </si>
  <si>
    <t>MARIA MARTHA LOURDES</t>
  </si>
  <si>
    <t xml:space="preserve">MERCADO </t>
  </si>
  <si>
    <t>SANCHEZ</t>
  </si>
  <si>
    <t>AXAB000015180</t>
  </si>
  <si>
    <t>AAA197AE-DD1E-4982-8ECA-F2044C33891D</t>
  </si>
  <si>
    <t>AA-522</t>
  </si>
  <si>
    <t>A203</t>
  </si>
  <si>
    <t>A000802</t>
  </si>
  <si>
    <t>EDITORES BAHIA DEL CORTEZ S. DE R.L. DE C.V.</t>
  </si>
  <si>
    <t>EDITORES BAHIA DEL CORTEZ</t>
  </si>
  <si>
    <t>B001070</t>
  </si>
  <si>
    <t>OPERADORA DE SERVICIOS YANEKAMU S DE RL DE CV</t>
  </si>
  <si>
    <t>OSY170203HZA</t>
  </si>
  <si>
    <t>C5527</t>
  </si>
  <si>
    <t>CESAR ESCUDERO HERNÁNDEZ</t>
  </si>
  <si>
    <t>CESAR</t>
  </si>
  <si>
    <t>ESCUDERO</t>
  </si>
  <si>
    <t>HERNÁNDEZ</t>
  </si>
  <si>
    <t>EUHC5710294G8</t>
  </si>
  <si>
    <t>AAA140CC-0530-4E5B-BFD8-B083B60C5021</t>
  </si>
  <si>
    <t>RIF328</t>
  </si>
  <si>
    <t>MARCO ALEJANDRO MEJIA SARABIA</t>
  </si>
  <si>
    <t>MARCO ALEJANDRO</t>
  </si>
  <si>
    <t>MEJIA</t>
  </si>
  <si>
    <t>SARABIA</t>
  </si>
  <si>
    <t>MESM811010GN9</t>
  </si>
  <si>
    <t>NORMA LIDIA CAMPOS HERNÁNDEZ</t>
  </si>
  <si>
    <t xml:space="preserve">NORMA LIDIA </t>
  </si>
  <si>
    <t>CAMPOS</t>
  </si>
  <si>
    <t>CAHN760122P82</t>
  </si>
  <si>
    <t>15d72a4c-a283-4f31-b205-be7a30c6c698</t>
  </si>
  <si>
    <t>GERMAN HUMBERTO COTA COTA</t>
  </si>
  <si>
    <t>GERMAN HUMBERTO</t>
  </si>
  <si>
    <t xml:space="preserve">COTA </t>
  </si>
  <si>
    <t>COCG6603224Q5</t>
  </si>
  <si>
    <t>AAA18220-0FE8-4C96-A034-337722A7E7B1</t>
  </si>
  <si>
    <t>MARÍA ISELA CONTRERAS INFANTE</t>
  </si>
  <si>
    <t>MARÍA ISELA</t>
  </si>
  <si>
    <t>CONTRERAS</t>
  </si>
  <si>
    <t>INFANTE</t>
  </si>
  <si>
    <t>COII840313KNA</t>
  </si>
  <si>
    <t>NBCS54</t>
  </si>
  <si>
    <t>MIGUEL ANGEL ARROYO SOLÍS</t>
  </si>
  <si>
    <t>MIGUEL ÁNGEL</t>
  </si>
  <si>
    <t>ARROYO</t>
  </si>
  <si>
    <t>SOLÍS</t>
  </si>
  <si>
    <t>MIGUEL ÁNGEL ARROYO SOLÍS</t>
  </si>
  <si>
    <t>AOSM690722M94</t>
  </si>
  <si>
    <t>AAA169A5-9ECB-47C9-A0B5-3D0672C17377</t>
  </si>
  <si>
    <t>ARTURO RODRÍGUEZ CORONA</t>
  </si>
  <si>
    <t xml:space="preserve">RODRÍGUEZ </t>
  </si>
  <si>
    <t>CORONA</t>
  </si>
  <si>
    <t>ROCA630212D4A</t>
  </si>
  <si>
    <t>AAA11272-7DBC-45B0-97A3-C822E38</t>
  </si>
  <si>
    <t>JOSÉ OSWALDO TALAMANTES LÓPEZ</t>
  </si>
  <si>
    <t>JOSÉ OSWALDO</t>
  </si>
  <si>
    <t>LÓPEZ</t>
  </si>
  <si>
    <t>TALO7609096V2</t>
  </si>
  <si>
    <t>AAA1209E-6715-4EEB-BBD7-03F891D9E6AB</t>
  </si>
  <si>
    <t>TANIA MELISSA DOMÍNGUEZ LUCERO</t>
  </si>
  <si>
    <t>TANIA MELISSA</t>
  </si>
  <si>
    <t xml:space="preserve">DOMINGUEZ </t>
  </si>
  <si>
    <t>LUCERO</t>
  </si>
  <si>
    <t>TANIA MELISSA DOMINGUEZ LUCERO</t>
  </si>
  <si>
    <t>DOLT930824491</t>
  </si>
  <si>
    <t>C525D71C-ED09-4989-A623-8F4C9D68AD18</t>
  </si>
  <si>
    <t>MARÍA ENRIQUETA VALDEZ</t>
  </si>
  <si>
    <t>MARÍA ENRIQUETA</t>
  </si>
  <si>
    <t>VALDEZ</t>
  </si>
  <si>
    <t>VAEN750713V93</t>
  </si>
  <si>
    <t>JOSÉ LUIS LICONA RUIZ</t>
  </si>
  <si>
    <t>JOSÉ LUIS</t>
  </si>
  <si>
    <t xml:space="preserve">LICONA </t>
  </si>
  <si>
    <t>RUÍZ</t>
  </si>
  <si>
    <t>JOSÉ LUIS LICONA RUÍZ</t>
  </si>
  <si>
    <t>LIRL470212RR1</t>
  </si>
  <si>
    <t>AAA1FE72-D257-480D-A2C7-FDC20B946250</t>
  </si>
  <si>
    <t>ALEJANDRO ANTONIO ROMERO MARTÍNEZ</t>
  </si>
  <si>
    <t>ALEJANDRO ANTONIO</t>
  </si>
  <si>
    <t>ROMERO</t>
  </si>
  <si>
    <t>ROMA800421BI3</t>
  </si>
  <si>
    <t>MODESTO PERALTA DELGADO</t>
  </si>
  <si>
    <t>MODESTO</t>
  </si>
  <si>
    <t>PERALTA</t>
  </si>
  <si>
    <t>DELGADO</t>
  </si>
  <si>
    <t>PEDM780226755</t>
  </si>
  <si>
    <t>23A</t>
  </si>
  <si>
    <t>LOS CABOS B.C.S.</t>
  </si>
  <si>
    <t>MULEGE B.C.S.</t>
  </si>
  <si>
    <t>LORETO B.C.S.</t>
  </si>
  <si>
    <t>GIOVANNY CARLOS DÍAZ</t>
  </si>
  <si>
    <t xml:space="preserve">GIOVANNY </t>
  </si>
  <si>
    <t xml:space="preserve">CARLOS </t>
  </si>
  <si>
    <t>DÍAZ</t>
  </si>
  <si>
    <t>GIOVANNY CARLOS DIAZ</t>
  </si>
  <si>
    <t>CADG830812Q83</t>
  </si>
  <si>
    <t>F4153626-AD29-47E9-8EDC-FBA2D52D9FB5</t>
  </si>
  <si>
    <t>https://drive.google.com/file/d/1EtzOOplpqemrD3WyU8uwFLvtdCTURRfw/view?usp=sharing</t>
  </si>
  <si>
    <t>https://drive.google.com/file/d/1c4t9y7rgFJqXZWEWyzecjNPA2rAsBJxb/view?usp=sharing</t>
  </si>
  <si>
    <t>https://drive.google.com/file/d/1if67fFvrAfXM5FpVJYSqa5rQky_vVjHE/view?usp=sharing</t>
  </si>
  <si>
    <t>https://drive.google.com/file/d/16hm2PULEVppjLL7xUGM9nwuY73HkTvgl/view?usp=sharing</t>
  </si>
  <si>
    <t>https://drive.google.com/file/d/1BqttFwjcoefH-NmSupov2XfgETKFgRft/view?usp=sharing</t>
  </si>
  <si>
    <t>https://drive.google.com/file/d/1gE-4E5U0U6dVxPbRDaldwliQORgc4Fnh/view?usp=sharing</t>
  </si>
  <si>
    <t>https://drive.google.com/file/d/1nu76kSWDTt1ddcJM_zVrRBmYkoyOagtz/view?usp=sharing</t>
  </si>
  <si>
    <t>https://drive.google.com/file/d/1BZxh-BAVKLsup4aGqoaa-H4P7cIbc8vz/view?usp=sharing</t>
  </si>
  <si>
    <t>https://drive.google.com/file/d/1Yshf0UK2FxtZCnkk0_AkBO101bNr81h-/view?usp=sharing</t>
  </si>
  <si>
    <t>https://drive.google.com/file/d/1crrlX-lKK4Y3F6gTce9PjDI5p7FfMkwQ/view?usp=sharing</t>
  </si>
  <si>
    <t>https://drive.google.com/file/d/1U8jZe5blkXhx5EalzRhwq3F96P0mOlJe/view?usp=sharing</t>
  </si>
  <si>
    <t>https://drive.google.com/file/d/175PIAdVciofy0Tni1gVShPZCG_DEfslm/view?usp=sharing</t>
  </si>
  <si>
    <t>https://drive.google.com/file/d/170d-dIYFP6IGTGX_f6vHHYaxCzeMh-eO/view?usp=sharing</t>
  </si>
  <si>
    <t>https://drive.google.com/file/d/1KnPnAymPnXweFi6QCcKObFIoO5B4Ysf3/view?usp=sharing</t>
  </si>
  <si>
    <t>https://drive.google.com/file/d/1tAW9XK3lyXu5DOE3wlhB7e3DTDMx-XbG/view?usp=sharing</t>
  </si>
  <si>
    <t>https://drive.google.com/file/d/1hEptn8kshICE3LYykRQKuCdP3JB9av6k/view?usp=sharing</t>
  </si>
  <si>
    <t>https://drive.google.com/file/d/1WzXE7enx0plVrhymwUitsZn5eCYvWmBl/view?usp=sharing</t>
  </si>
  <si>
    <t>https://drive.google.com/file/d/1F-tKM6Y2bbAQz-XXofd7P-hi1o8NfTSU/view?usp=sharing</t>
  </si>
  <si>
    <t>https://drive.google.com/file/d/15ZVktKkO0tnAooVGDRcnl-Q9fRoxf0lZ/view?usp=sharing</t>
  </si>
  <si>
    <t>https://drive.google.com/file/d/1nE40x7ZWi9qTVlzoqVK9XgP0wbkCTBu6/view?usp=sharing</t>
  </si>
  <si>
    <t>https://drive.google.com/file/d/1oOKTCW0OPLPcXexYp32lW3amO_pxEA2_/view?usp=sharing</t>
  </si>
  <si>
    <t>https://drive.google.com/file/d/1B9FZORgfcN_o-njo8-2wY9N8QeGaC3UQ/view?usp=sharing</t>
  </si>
  <si>
    <t>https://drive.google.com/file/d/1D5Rt_v2mQ03I9m66UDrzDGDccTWUiL6r/view?usp=sharing</t>
  </si>
  <si>
    <t>https://drive.google.com/file/d/1_dVkWPsjah8EQD98ovKBFNjytHx9YH66/view?usp=sharing</t>
  </si>
  <si>
    <t>https://drive.google.com/file/d/1JCahzVWCAkxZ3b09VzcN4FogiaxZMI2t/view?usp=sharing</t>
  </si>
  <si>
    <t>https://drive.google.com/file/d/1EZiXIXKJA8Cg14NsGHbDs9WmDxiLOCUb/view?usp=sharing</t>
  </si>
  <si>
    <t>ES INEXISTENTE LA INFORMACIÓN MARCADA EN LAS CELDAS CON N/D QUE SE REQUIERE EN ESTA FRACCIÓN, CON FUNDAMENTO A LOS ART. 15 Y 16 DE LA LEY DE TRANSPARENCIA Y 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</si>
</sst>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8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5" fillId="0" borderId="0" xfId="1" applyAlignment="1">
      <alignment horizontal="left"/>
    </xf>
    <xf numFmtId="0" fontId="5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Zxh-BAVKLsup4aGqoaa-H4P7cIbc8vz/view?usp=sharing" TargetMode="External"/><Relationship Id="rId13" Type="http://schemas.openxmlformats.org/officeDocument/2006/relationships/hyperlink" Target="https://drive.google.com/file/d/170d-dIYFP6IGTGX_f6vHHYaxCzeMh-eO/view?usp=sharing" TargetMode="External"/><Relationship Id="rId18" Type="http://schemas.openxmlformats.org/officeDocument/2006/relationships/hyperlink" Target="https://drive.google.com/file/d/1F-tKM6Y2bbAQz-XXofd7P-hi1o8NfTSU/view?usp=sharing" TargetMode="External"/><Relationship Id="rId26" Type="http://schemas.openxmlformats.org/officeDocument/2006/relationships/hyperlink" Target="https://drive.google.com/file/d/1EZiXIXKJA8Cg14NsGHbDs9WmDxiLOCUb/view?usp=sharing" TargetMode="External"/><Relationship Id="rId3" Type="http://schemas.openxmlformats.org/officeDocument/2006/relationships/hyperlink" Target="https://drive.google.com/file/d/1if67fFvrAfXM5FpVJYSqa5rQky_vVjHE/view?usp=sharing" TargetMode="External"/><Relationship Id="rId21" Type="http://schemas.openxmlformats.org/officeDocument/2006/relationships/hyperlink" Target="https://drive.google.com/file/d/1oOKTCW0OPLPcXexYp32lW3amO_pxEA2_/view?usp=sharing" TargetMode="External"/><Relationship Id="rId7" Type="http://schemas.openxmlformats.org/officeDocument/2006/relationships/hyperlink" Target="https://drive.google.com/file/d/1nu76kSWDTt1ddcJM_zVrRBmYkoyOagtz/view?usp=sharing" TargetMode="External"/><Relationship Id="rId12" Type="http://schemas.openxmlformats.org/officeDocument/2006/relationships/hyperlink" Target="https://drive.google.com/file/d/175PIAdVciofy0Tni1gVShPZCG_DEfslm/view?usp=sharing" TargetMode="External"/><Relationship Id="rId17" Type="http://schemas.openxmlformats.org/officeDocument/2006/relationships/hyperlink" Target="https://drive.google.com/file/d/1WzXE7enx0plVrhymwUitsZn5eCYvWmBl/view?usp=sharing" TargetMode="External"/><Relationship Id="rId25" Type="http://schemas.openxmlformats.org/officeDocument/2006/relationships/hyperlink" Target="https://drive.google.com/file/d/1JCahzVWCAkxZ3b09VzcN4FogiaxZMI2t/view?usp=sharing" TargetMode="External"/><Relationship Id="rId2" Type="http://schemas.openxmlformats.org/officeDocument/2006/relationships/hyperlink" Target="https://drive.google.com/file/d/1c4t9y7rgFJqXZWEWyzecjNPA2rAsBJxb/view?usp=sharing" TargetMode="External"/><Relationship Id="rId16" Type="http://schemas.openxmlformats.org/officeDocument/2006/relationships/hyperlink" Target="https://drive.google.com/file/d/1hEptn8kshICE3LYykRQKuCdP3JB9av6k/view?usp=sharing" TargetMode="External"/><Relationship Id="rId20" Type="http://schemas.openxmlformats.org/officeDocument/2006/relationships/hyperlink" Target="https://drive.google.com/file/d/1nE40x7ZWi9qTVlzoqVK9XgP0wbkCTBu6/view?usp=sharing" TargetMode="External"/><Relationship Id="rId1" Type="http://schemas.openxmlformats.org/officeDocument/2006/relationships/hyperlink" Target="https://drive.google.com/file/d/1EtzOOplpqemrD3WyU8uwFLvtdCTURRfw/view?usp=sharing" TargetMode="External"/><Relationship Id="rId6" Type="http://schemas.openxmlformats.org/officeDocument/2006/relationships/hyperlink" Target="https://drive.google.com/file/d/1gE-4E5U0U6dVxPbRDaldwliQORgc4Fnh/view?usp=sharing" TargetMode="External"/><Relationship Id="rId11" Type="http://schemas.openxmlformats.org/officeDocument/2006/relationships/hyperlink" Target="https://drive.google.com/file/d/1U8jZe5blkXhx5EalzRhwq3F96P0mOlJe/view?usp=sharing" TargetMode="External"/><Relationship Id="rId24" Type="http://schemas.openxmlformats.org/officeDocument/2006/relationships/hyperlink" Target="https://drive.google.com/file/d/1_dVkWPsjah8EQD98ovKBFNjytHx9YH66/view?usp=sharing" TargetMode="External"/><Relationship Id="rId5" Type="http://schemas.openxmlformats.org/officeDocument/2006/relationships/hyperlink" Target="https://drive.google.com/file/d/1BqttFwjcoefH-NmSupov2XfgETKFgRft/view?usp=sharing" TargetMode="External"/><Relationship Id="rId15" Type="http://schemas.openxmlformats.org/officeDocument/2006/relationships/hyperlink" Target="https://drive.google.com/file/d/1tAW9XK3lyXu5DOE3wlhB7e3DTDMx-XbG/view?usp=sharing" TargetMode="External"/><Relationship Id="rId23" Type="http://schemas.openxmlformats.org/officeDocument/2006/relationships/hyperlink" Target="https://drive.google.com/file/d/1D5Rt_v2mQ03I9m66UDrzDGDccTWUiL6r/view?usp=sharing" TargetMode="External"/><Relationship Id="rId10" Type="http://schemas.openxmlformats.org/officeDocument/2006/relationships/hyperlink" Target="https://drive.google.com/file/d/1crrlX-lKK4Y3F6gTce9PjDI5p7FfMkwQ/view?usp=sharing" TargetMode="External"/><Relationship Id="rId19" Type="http://schemas.openxmlformats.org/officeDocument/2006/relationships/hyperlink" Target="https://drive.google.com/file/d/15ZVktKkO0tnAooVGDRcnl-Q9fRoxf0lZ/view?usp=sharing" TargetMode="External"/><Relationship Id="rId4" Type="http://schemas.openxmlformats.org/officeDocument/2006/relationships/hyperlink" Target="https://drive.google.com/file/d/16hm2PULEVppjLL7xUGM9nwuY73HkTvgl/view?usp=sharing" TargetMode="External"/><Relationship Id="rId9" Type="http://schemas.openxmlformats.org/officeDocument/2006/relationships/hyperlink" Target="https://drive.google.com/file/d/1Yshf0UK2FxtZCnkk0_AkBO101bNr81h-/view?usp=sharing" TargetMode="External"/><Relationship Id="rId14" Type="http://schemas.openxmlformats.org/officeDocument/2006/relationships/hyperlink" Target="https://drive.google.com/file/d/1KnPnAymPnXweFi6QCcKObFIoO5B4Ysf3/view?usp=sharing" TargetMode="External"/><Relationship Id="rId22" Type="http://schemas.openxmlformats.org/officeDocument/2006/relationships/hyperlink" Target="https://drive.google.com/file/d/1B9FZORgfcN_o-njo8-2wY9N8QeGaC3UQ/view?usp=sharing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6" t="s">
        <v>49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8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15">
        <v>43831</v>
      </c>
      <c r="C8" s="15">
        <v>43921</v>
      </c>
      <c r="D8" t="s">
        <v>85</v>
      </c>
      <c r="E8" t="s">
        <v>175</v>
      </c>
      <c r="F8" t="s">
        <v>87</v>
      </c>
      <c r="G8" t="s">
        <v>184</v>
      </c>
      <c r="H8" t="s">
        <v>95</v>
      </c>
      <c r="I8" t="s">
        <v>185</v>
      </c>
      <c r="J8" t="s">
        <v>102</v>
      </c>
      <c r="K8" t="s">
        <v>186</v>
      </c>
      <c r="L8" t="s">
        <v>187</v>
      </c>
      <c r="M8" t="s">
        <v>188</v>
      </c>
      <c r="N8" t="s">
        <v>176</v>
      </c>
      <c r="O8" t="s">
        <v>176</v>
      </c>
      <c r="Q8" t="s">
        <v>176</v>
      </c>
      <c r="R8" t="s">
        <v>176</v>
      </c>
      <c r="S8" t="s">
        <v>105</v>
      </c>
      <c r="T8" t="s">
        <v>189</v>
      </c>
      <c r="U8" t="s">
        <v>187</v>
      </c>
      <c r="V8" t="s">
        <v>187</v>
      </c>
      <c r="X8" t="s">
        <v>183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15">
        <v>43921</v>
      </c>
      <c r="AG8" s="15">
        <v>43921</v>
      </c>
      <c r="AH8" s="9" t="s">
        <v>347</v>
      </c>
    </row>
    <row r="9" spans="1:34" x14ac:dyDescent="0.25">
      <c r="A9" s="10">
        <v>2020</v>
      </c>
      <c r="B9" s="15">
        <v>43831</v>
      </c>
      <c r="C9" s="15">
        <v>43921</v>
      </c>
      <c r="D9" s="3" t="s">
        <v>85</v>
      </c>
      <c r="E9" s="3" t="s">
        <v>175</v>
      </c>
      <c r="F9" s="3" t="s">
        <v>87</v>
      </c>
      <c r="G9" s="4" t="s">
        <v>184</v>
      </c>
      <c r="H9" t="s">
        <v>96</v>
      </c>
      <c r="I9" s="4" t="s">
        <v>185</v>
      </c>
      <c r="J9" s="4" t="s">
        <v>102</v>
      </c>
      <c r="K9" s="4" t="s">
        <v>186</v>
      </c>
      <c r="L9" s="3" t="s">
        <v>187</v>
      </c>
      <c r="M9" s="4" t="s">
        <v>188</v>
      </c>
      <c r="N9" s="4" t="s">
        <v>176</v>
      </c>
      <c r="O9" s="4" t="s">
        <v>176</v>
      </c>
      <c r="Q9" s="4" t="s">
        <v>176</v>
      </c>
      <c r="R9" s="4" t="s">
        <v>176</v>
      </c>
      <c r="S9" s="4" t="s">
        <v>105</v>
      </c>
      <c r="T9" s="4" t="s">
        <v>189</v>
      </c>
      <c r="X9" s="4" t="s">
        <v>311</v>
      </c>
      <c r="Y9" s="4" t="s">
        <v>176</v>
      </c>
      <c r="Z9" s="4" t="s">
        <v>176</v>
      </c>
      <c r="AA9" s="4" t="s">
        <v>176</v>
      </c>
      <c r="AB9">
        <v>2</v>
      </c>
      <c r="AC9" s="3">
        <v>2</v>
      </c>
      <c r="AD9" s="3">
        <v>2</v>
      </c>
      <c r="AE9" s="3" t="s">
        <v>175</v>
      </c>
      <c r="AF9" s="15">
        <v>43921</v>
      </c>
      <c r="AG9" s="15">
        <v>43921</v>
      </c>
      <c r="AH9" s="9" t="s">
        <v>347</v>
      </c>
    </row>
    <row r="10" spans="1:34" x14ac:dyDescent="0.25">
      <c r="A10" s="10">
        <v>2020</v>
      </c>
      <c r="B10" s="15">
        <v>43831</v>
      </c>
      <c r="C10" s="15">
        <v>43921</v>
      </c>
      <c r="D10" s="3" t="s">
        <v>85</v>
      </c>
      <c r="E10" s="3" t="s">
        <v>175</v>
      </c>
      <c r="F10" s="3" t="s">
        <v>87</v>
      </c>
      <c r="G10" s="4" t="s">
        <v>184</v>
      </c>
      <c r="H10" t="s">
        <v>96</v>
      </c>
      <c r="I10" s="4" t="s">
        <v>185</v>
      </c>
      <c r="J10" s="4" t="s">
        <v>102</v>
      </c>
      <c r="K10" s="4" t="s">
        <v>186</v>
      </c>
      <c r="L10" s="3" t="s">
        <v>187</v>
      </c>
      <c r="M10" s="4" t="s">
        <v>188</v>
      </c>
      <c r="N10" s="4" t="s">
        <v>176</v>
      </c>
      <c r="O10" s="4" t="s">
        <v>176</v>
      </c>
      <c r="Q10" s="4" t="s">
        <v>176</v>
      </c>
      <c r="R10" s="4" t="s">
        <v>176</v>
      </c>
      <c r="S10" s="4" t="s">
        <v>105</v>
      </c>
      <c r="T10" s="4" t="s">
        <v>189</v>
      </c>
      <c r="X10" s="4" t="s">
        <v>183</v>
      </c>
      <c r="Y10" s="4" t="s">
        <v>176</v>
      </c>
      <c r="Z10" s="4" t="s">
        <v>176</v>
      </c>
      <c r="AA10" s="4" t="s">
        <v>176</v>
      </c>
      <c r="AB10">
        <v>3</v>
      </c>
      <c r="AC10" s="3">
        <v>3</v>
      </c>
      <c r="AD10" s="3">
        <v>3</v>
      </c>
      <c r="AE10" s="3" t="s">
        <v>175</v>
      </c>
      <c r="AF10" s="15">
        <v>43921</v>
      </c>
      <c r="AG10" s="15">
        <v>43921</v>
      </c>
      <c r="AH10" s="9" t="s">
        <v>347</v>
      </c>
    </row>
    <row r="11" spans="1:34" x14ac:dyDescent="0.25">
      <c r="A11" s="10">
        <v>2020</v>
      </c>
      <c r="B11" s="15">
        <v>43831</v>
      </c>
      <c r="C11" s="15">
        <v>43921</v>
      </c>
      <c r="D11" s="3" t="s">
        <v>85</v>
      </c>
      <c r="E11" s="3" t="s">
        <v>175</v>
      </c>
      <c r="F11" s="3" t="s">
        <v>87</v>
      </c>
      <c r="G11" s="4" t="s">
        <v>184</v>
      </c>
      <c r="H11" t="s">
        <v>96</v>
      </c>
      <c r="I11" s="4" t="s">
        <v>185</v>
      </c>
      <c r="J11" s="4" t="s">
        <v>102</v>
      </c>
      <c r="K11" s="4" t="s">
        <v>186</v>
      </c>
      <c r="L11" s="3" t="s">
        <v>187</v>
      </c>
      <c r="M11" s="4" t="s">
        <v>188</v>
      </c>
      <c r="N11" s="4" t="s">
        <v>176</v>
      </c>
      <c r="O11" s="4" t="s">
        <v>176</v>
      </c>
      <c r="Q11" s="4" t="s">
        <v>176</v>
      </c>
      <c r="R11" s="4" t="s">
        <v>176</v>
      </c>
      <c r="S11" s="4" t="s">
        <v>105</v>
      </c>
      <c r="T11" s="4" t="s">
        <v>189</v>
      </c>
      <c r="X11" s="4" t="s">
        <v>311</v>
      </c>
      <c r="Y11" s="4" t="s">
        <v>176</v>
      </c>
      <c r="Z11" s="4" t="s">
        <v>176</v>
      </c>
      <c r="AA11" s="4" t="s">
        <v>176</v>
      </c>
      <c r="AB11">
        <v>4</v>
      </c>
      <c r="AC11" s="3">
        <v>4</v>
      </c>
      <c r="AD11" s="3">
        <v>4</v>
      </c>
      <c r="AE11" s="3" t="s">
        <v>175</v>
      </c>
      <c r="AF11" s="15">
        <v>43921</v>
      </c>
      <c r="AG11" s="15">
        <v>43921</v>
      </c>
      <c r="AH11" s="9" t="s">
        <v>347</v>
      </c>
    </row>
    <row r="12" spans="1:34" x14ac:dyDescent="0.25">
      <c r="A12" s="10">
        <v>2020</v>
      </c>
      <c r="B12" s="15">
        <v>43831</v>
      </c>
      <c r="C12" s="15">
        <v>43921</v>
      </c>
      <c r="D12" s="3" t="s">
        <v>85</v>
      </c>
      <c r="E12" s="3" t="s">
        <v>175</v>
      </c>
      <c r="F12" s="3" t="s">
        <v>87</v>
      </c>
      <c r="G12" s="4" t="s">
        <v>184</v>
      </c>
      <c r="H12" t="s">
        <v>96</v>
      </c>
      <c r="I12" s="4" t="s">
        <v>185</v>
      </c>
      <c r="J12" s="4" t="s">
        <v>102</v>
      </c>
      <c r="K12" s="4" t="s">
        <v>186</v>
      </c>
      <c r="L12" s="3" t="s">
        <v>187</v>
      </c>
      <c r="M12" s="4" t="s">
        <v>188</v>
      </c>
      <c r="N12" s="4" t="s">
        <v>176</v>
      </c>
      <c r="O12" s="4" t="s">
        <v>176</v>
      </c>
      <c r="Q12" s="4" t="s">
        <v>176</v>
      </c>
      <c r="R12" s="4" t="s">
        <v>176</v>
      </c>
      <c r="S12" s="4" t="s">
        <v>105</v>
      </c>
      <c r="T12" s="4" t="s">
        <v>189</v>
      </c>
      <c r="X12" s="4" t="s">
        <v>183</v>
      </c>
      <c r="Y12" s="4" t="s">
        <v>176</v>
      </c>
      <c r="Z12" s="4" t="s">
        <v>176</v>
      </c>
      <c r="AA12" s="4" t="s">
        <v>176</v>
      </c>
      <c r="AB12">
        <v>5</v>
      </c>
      <c r="AC12" s="3">
        <v>5</v>
      </c>
      <c r="AD12" s="3">
        <v>5</v>
      </c>
      <c r="AE12" s="3" t="s">
        <v>175</v>
      </c>
      <c r="AF12" s="15">
        <v>43921</v>
      </c>
      <c r="AG12" s="15">
        <v>43921</v>
      </c>
      <c r="AH12" s="9" t="s">
        <v>347</v>
      </c>
    </row>
    <row r="13" spans="1:34" x14ac:dyDescent="0.25">
      <c r="A13" s="10">
        <v>2020</v>
      </c>
      <c r="B13" s="15">
        <v>43831</v>
      </c>
      <c r="C13" s="15">
        <v>43921</v>
      </c>
      <c r="D13" s="3" t="s">
        <v>85</v>
      </c>
      <c r="E13" s="3" t="s">
        <v>175</v>
      </c>
      <c r="F13" s="3" t="s">
        <v>87</v>
      </c>
      <c r="G13" s="4" t="s">
        <v>184</v>
      </c>
      <c r="H13" t="s">
        <v>95</v>
      </c>
      <c r="I13" s="4" t="s">
        <v>185</v>
      </c>
      <c r="J13" s="4" t="s">
        <v>102</v>
      </c>
      <c r="K13" s="4" t="s">
        <v>186</v>
      </c>
      <c r="L13" s="3" t="s">
        <v>187</v>
      </c>
      <c r="M13" s="4" t="s">
        <v>188</v>
      </c>
      <c r="N13" s="4" t="s">
        <v>176</v>
      </c>
      <c r="O13" s="4" t="s">
        <v>176</v>
      </c>
      <c r="Q13" s="4" t="s">
        <v>176</v>
      </c>
      <c r="R13" s="4" t="s">
        <v>176</v>
      </c>
      <c r="S13" s="4" t="s">
        <v>105</v>
      </c>
      <c r="T13" s="4" t="s">
        <v>189</v>
      </c>
      <c r="X13" s="4" t="s">
        <v>183</v>
      </c>
      <c r="Y13" s="4" t="s">
        <v>176</v>
      </c>
      <c r="Z13" s="4" t="s">
        <v>176</v>
      </c>
      <c r="AA13" s="4" t="s">
        <v>176</v>
      </c>
      <c r="AB13">
        <v>6</v>
      </c>
      <c r="AC13" s="3">
        <v>6</v>
      </c>
      <c r="AD13" s="3">
        <v>6</v>
      </c>
      <c r="AE13" s="3" t="s">
        <v>175</v>
      </c>
      <c r="AF13" s="15">
        <v>43921</v>
      </c>
      <c r="AG13" s="15">
        <v>43921</v>
      </c>
      <c r="AH13" s="9" t="s">
        <v>347</v>
      </c>
    </row>
    <row r="14" spans="1:34" x14ac:dyDescent="0.25">
      <c r="A14" s="10">
        <v>2020</v>
      </c>
      <c r="B14" s="15">
        <v>43831</v>
      </c>
      <c r="C14" s="15">
        <v>43921</v>
      </c>
      <c r="D14" s="3" t="s">
        <v>85</v>
      </c>
      <c r="E14" s="3" t="s">
        <v>175</v>
      </c>
      <c r="F14" s="3" t="s">
        <v>87</v>
      </c>
      <c r="G14" s="4" t="s">
        <v>184</v>
      </c>
      <c r="H14" t="s">
        <v>96</v>
      </c>
      <c r="I14" s="4" t="s">
        <v>185</v>
      </c>
      <c r="J14" s="4" t="s">
        <v>102</v>
      </c>
      <c r="K14" s="4" t="s">
        <v>186</v>
      </c>
      <c r="L14" s="3" t="s">
        <v>187</v>
      </c>
      <c r="M14" s="4" t="s">
        <v>188</v>
      </c>
      <c r="N14" s="4" t="s">
        <v>176</v>
      </c>
      <c r="O14" s="4" t="s">
        <v>176</v>
      </c>
      <c r="Q14" s="4" t="s">
        <v>176</v>
      </c>
      <c r="R14" s="4" t="s">
        <v>176</v>
      </c>
      <c r="S14" s="4" t="s">
        <v>105</v>
      </c>
      <c r="T14" s="4" t="s">
        <v>189</v>
      </c>
      <c r="X14" s="4" t="s">
        <v>183</v>
      </c>
      <c r="Y14" s="4" t="s">
        <v>176</v>
      </c>
      <c r="Z14" s="4" t="s">
        <v>176</v>
      </c>
      <c r="AA14" s="4" t="s">
        <v>176</v>
      </c>
      <c r="AB14">
        <v>7</v>
      </c>
      <c r="AC14" s="3">
        <v>7</v>
      </c>
      <c r="AD14" s="3">
        <v>7</v>
      </c>
      <c r="AE14" s="3" t="s">
        <v>175</v>
      </c>
      <c r="AF14" s="15">
        <v>43921</v>
      </c>
      <c r="AG14" s="15">
        <v>43921</v>
      </c>
      <c r="AH14" s="9" t="s">
        <v>347</v>
      </c>
    </row>
    <row r="15" spans="1:34" x14ac:dyDescent="0.25">
      <c r="A15" s="10">
        <v>2020</v>
      </c>
      <c r="B15" s="15">
        <v>43831</v>
      </c>
      <c r="C15" s="15">
        <v>43921</v>
      </c>
      <c r="D15" s="3" t="s">
        <v>85</v>
      </c>
      <c r="E15" s="3" t="s">
        <v>175</v>
      </c>
      <c r="F15" s="3" t="s">
        <v>87</v>
      </c>
      <c r="G15" s="4" t="s">
        <v>184</v>
      </c>
      <c r="H15" t="s">
        <v>96</v>
      </c>
      <c r="I15" s="4" t="s">
        <v>185</v>
      </c>
      <c r="J15" s="4" t="s">
        <v>102</v>
      </c>
      <c r="K15" s="4" t="s">
        <v>186</v>
      </c>
      <c r="L15" s="3" t="s">
        <v>187</v>
      </c>
      <c r="M15" s="4" t="s">
        <v>188</v>
      </c>
      <c r="N15" s="4" t="s">
        <v>176</v>
      </c>
      <c r="O15" s="4" t="s">
        <v>176</v>
      </c>
      <c r="Q15" s="4" t="s">
        <v>176</v>
      </c>
      <c r="R15" s="4" t="s">
        <v>176</v>
      </c>
      <c r="S15" s="4" t="s">
        <v>105</v>
      </c>
      <c r="T15" s="4" t="s">
        <v>189</v>
      </c>
      <c r="X15" s="4" t="s">
        <v>312</v>
      </c>
      <c r="Y15" s="4" t="s">
        <v>176</v>
      </c>
      <c r="Z15" s="4" t="s">
        <v>176</v>
      </c>
      <c r="AA15" s="4" t="s">
        <v>176</v>
      </c>
      <c r="AB15">
        <v>8</v>
      </c>
      <c r="AC15" s="3">
        <v>8</v>
      </c>
      <c r="AD15" s="3">
        <v>8</v>
      </c>
      <c r="AE15" s="3" t="s">
        <v>175</v>
      </c>
      <c r="AF15" s="15">
        <v>43921</v>
      </c>
      <c r="AG15" s="15">
        <v>43921</v>
      </c>
      <c r="AH15" s="9" t="s">
        <v>347</v>
      </c>
    </row>
    <row r="16" spans="1:34" x14ac:dyDescent="0.25">
      <c r="A16" s="10">
        <v>2020</v>
      </c>
      <c r="B16" s="15">
        <v>43831</v>
      </c>
      <c r="C16" s="15">
        <v>43921</v>
      </c>
      <c r="D16" s="3" t="s">
        <v>85</v>
      </c>
      <c r="E16" s="3" t="s">
        <v>175</v>
      </c>
      <c r="F16" s="3" t="s">
        <v>87</v>
      </c>
      <c r="G16" s="4" t="s">
        <v>184</v>
      </c>
      <c r="H16" t="s">
        <v>96</v>
      </c>
      <c r="I16" s="4" t="s">
        <v>185</v>
      </c>
      <c r="J16" s="4" t="s">
        <v>102</v>
      </c>
      <c r="K16" s="4" t="s">
        <v>186</v>
      </c>
      <c r="L16" s="3" t="s">
        <v>187</v>
      </c>
      <c r="M16" s="4" t="s">
        <v>188</v>
      </c>
      <c r="N16" s="4" t="s">
        <v>176</v>
      </c>
      <c r="O16" s="4" t="s">
        <v>176</v>
      </c>
      <c r="Q16" s="4" t="s">
        <v>176</v>
      </c>
      <c r="R16" s="4" t="s">
        <v>176</v>
      </c>
      <c r="S16" s="4" t="s">
        <v>105</v>
      </c>
      <c r="T16" s="4" t="s">
        <v>189</v>
      </c>
      <c r="X16" s="4" t="s">
        <v>183</v>
      </c>
      <c r="Y16" s="4" t="s">
        <v>176</v>
      </c>
      <c r="Z16" s="4" t="s">
        <v>176</v>
      </c>
      <c r="AA16" s="4" t="s">
        <v>176</v>
      </c>
      <c r="AB16">
        <v>9</v>
      </c>
      <c r="AC16" s="3">
        <v>9</v>
      </c>
      <c r="AD16" s="3">
        <v>9</v>
      </c>
      <c r="AE16" s="3" t="s">
        <v>175</v>
      </c>
      <c r="AF16" s="15">
        <v>43921</v>
      </c>
      <c r="AG16" s="15">
        <v>43921</v>
      </c>
      <c r="AH16" s="9" t="s">
        <v>347</v>
      </c>
    </row>
    <row r="17" spans="1:34" x14ac:dyDescent="0.25">
      <c r="A17" s="10">
        <v>2020</v>
      </c>
      <c r="B17" s="15">
        <v>43831</v>
      </c>
      <c r="C17" s="15">
        <v>43921</v>
      </c>
      <c r="D17" s="3" t="s">
        <v>85</v>
      </c>
      <c r="E17" s="3" t="s">
        <v>175</v>
      </c>
      <c r="F17" s="3" t="s">
        <v>87</v>
      </c>
      <c r="G17" s="4" t="s">
        <v>184</v>
      </c>
      <c r="H17" t="s">
        <v>96</v>
      </c>
      <c r="I17" s="4" t="s">
        <v>185</v>
      </c>
      <c r="J17" s="4" t="s">
        <v>102</v>
      </c>
      <c r="K17" s="4" t="s">
        <v>186</v>
      </c>
      <c r="L17" s="3" t="s">
        <v>187</v>
      </c>
      <c r="M17" s="4" t="s">
        <v>188</v>
      </c>
      <c r="N17" s="4" t="s">
        <v>176</v>
      </c>
      <c r="O17" s="4" t="s">
        <v>176</v>
      </c>
      <c r="Q17" s="4" t="s">
        <v>176</v>
      </c>
      <c r="R17" s="4" t="s">
        <v>176</v>
      </c>
      <c r="S17" s="4" t="s">
        <v>105</v>
      </c>
      <c r="T17" s="4" t="s">
        <v>189</v>
      </c>
      <c r="X17" s="4" t="s">
        <v>183</v>
      </c>
      <c r="Y17" s="4" t="s">
        <v>176</v>
      </c>
      <c r="Z17" s="4" t="s">
        <v>176</v>
      </c>
      <c r="AA17" s="4" t="s">
        <v>176</v>
      </c>
      <c r="AB17">
        <v>10</v>
      </c>
      <c r="AC17" s="3">
        <v>10</v>
      </c>
      <c r="AD17" s="3">
        <v>10</v>
      </c>
      <c r="AE17" s="3" t="s">
        <v>175</v>
      </c>
      <c r="AF17" s="15">
        <v>43921</v>
      </c>
      <c r="AG17" s="15">
        <v>43921</v>
      </c>
      <c r="AH17" s="9" t="s">
        <v>347</v>
      </c>
    </row>
    <row r="18" spans="1:34" x14ac:dyDescent="0.25">
      <c r="A18" s="10">
        <v>2020</v>
      </c>
      <c r="B18" s="15">
        <v>43831</v>
      </c>
      <c r="C18" s="15">
        <v>43921</v>
      </c>
      <c r="D18" s="3" t="s">
        <v>85</v>
      </c>
      <c r="E18" s="3" t="s">
        <v>175</v>
      </c>
      <c r="F18" s="3" t="s">
        <v>87</v>
      </c>
      <c r="G18" s="4" t="s">
        <v>184</v>
      </c>
      <c r="H18" t="s">
        <v>96</v>
      </c>
      <c r="I18" s="4" t="s">
        <v>185</v>
      </c>
      <c r="J18" s="4" t="s">
        <v>102</v>
      </c>
      <c r="K18" s="4" t="s">
        <v>186</v>
      </c>
      <c r="L18" s="3" t="s">
        <v>187</v>
      </c>
      <c r="M18" s="4" t="s">
        <v>188</v>
      </c>
      <c r="N18" s="4" t="s">
        <v>176</v>
      </c>
      <c r="O18" s="4" t="s">
        <v>176</v>
      </c>
      <c r="Q18" s="4" t="s">
        <v>176</v>
      </c>
      <c r="R18" s="4" t="s">
        <v>176</v>
      </c>
      <c r="S18" s="4" t="s">
        <v>105</v>
      </c>
      <c r="T18" s="4" t="s">
        <v>189</v>
      </c>
      <c r="X18" s="4" t="s">
        <v>183</v>
      </c>
      <c r="Y18" s="4" t="s">
        <v>176</v>
      </c>
      <c r="Z18" s="4" t="s">
        <v>176</v>
      </c>
      <c r="AA18" s="4" t="s">
        <v>176</v>
      </c>
      <c r="AB18">
        <v>11</v>
      </c>
      <c r="AC18" s="3">
        <v>11</v>
      </c>
      <c r="AD18" s="3">
        <v>11</v>
      </c>
      <c r="AE18" s="3" t="s">
        <v>175</v>
      </c>
      <c r="AF18" s="15">
        <v>43921</v>
      </c>
      <c r="AG18" s="15">
        <v>43921</v>
      </c>
      <c r="AH18" s="9" t="s">
        <v>347</v>
      </c>
    </row>
    <row r="19" spans="1:34" x14ac:dyDescent="0.25">
      <c r="A19" s="10">
        <v>2020</v>
      </c>
      <c r="B19" s="15">
        <v>43831</v>
      </c>
      <c r="C19" s="15">
        <v>43921</v>
      </c>
      <c r="D19" s="3" t="s">
        <v>85</v>
      </c>
      <c r="E19" s="3" t="s">
        <v>175</v>
      </c>
      <c r="F19" s="3" t="s">
        <v>87</v>
      </c>
      <c r="G19" s="4" t="s">
        <v>184</v>
      </c>
      <c r="H19" t="s">
        <v>96</v>
      </c>
      <c r="I19" s="4" t="s">
        <v>185</v>
      </c>
      <c r="J19" s="4" t="s">
        <v>102</v>
      </c>
      <c r="K19" s="4" t="s">
        <v>186</v>
      </c>
      <c r="L19" s="3" t="s">
        <v>187</v>
      </c>
      <c r="M19" s="4" t="s">
        <v>188</v>
      </c>
      <c r="N19" s="4" t="s">
        <v>176</v>
      </c>
      <c r="O19" s="4" t="s">
        <v>176</v>
      </c>
      <c r="Q19" s="4" t="s">
        <v>176</v>
      </c>
      <c r="R19" s="4" t="s">
        <v>176</v>
      </c>
      <c r="S19" s="4" t="s">
        <v>105</v>
      </c>
      <c r="T19" s="4" t="s">
        <v>189</v>
      </c>
      <c r="X19" s="4" t="s">
        <v>313</v>
      </c>
      <c r="Y19" s="4" t="s">
        <v>176</v>
      </c>
      <c r="Z19" s="4" t="s">
        <v>176</v>
      </c>
      <c r="AA19" s="4" t="s">
        <v>176</v>
      </c>
      <c r="AB19">
        <v>12</v>
      </c>
      <c r="AC19" s="3">
        <v>12</v>
      </c>
      <c r="AD19" s="3">
        <v>12</v>
      </c>
      <c r="AE19" s="3" t="s">
        <v>175</v>
      </c>
      <c r="AF19" s="15">
        <v>43921</v>
      </c>
      <c r="AG19" s="15">
        <v>43921</v>
      </c>
      <c r="AH19" s="9" t="s">
        <v>347</v>
      </c>
    </row>
    <row r="20" spans="1:34" x14ac:dyDescent="0.25">
      <c r="A20" s="10">
        <v>2020</v>
      </c>
      <c r="B20" s="15">
        <v>43831</v>
      </c>
      <c r="C20" s="15">
        <v>43921</v>
      </c>
      <c r="D20" s="3" t="s">
        <v>85</v>
      </c>
      <c r="E20" s="3" t="s">
        <v>175</v>
      </c>
      <c r="F20" s="3" t="s">
        <v>87</v>
      </c>
      <c r="G20" t="s">
        <v>184</v>
      </c>
      <c r="H20" t="s">
        <v>96</v>
      </c>
      <c r="I20" t="s">
        <v>185</v>
      </c>
      <c r="J20" t="s">
        <v>102</v>
      </c>
      <c r="K20" t="s">
        <v>186</v>
      </c>
      <c r="L20" s="3" t="s">
        <v>187</v>
      </c>
      <c r="M20" t="s">
        <v>188</v>
      </c>
      <c r="N20" t="s">
        <v>176</v>
      </c>
      <c r="O20" t="s">
        <v>176</v>
      </c>
      <c r="Q20" t="s">
        <v>176</v>
      </c>
      <c r="R20" t="s">
        <v>176</v>
      </c>
      <c r="S20" t="s">
        <v>105</v>
      </c>
      <c r="T20" t="s">
        <v>189</v>
      </c>
      <c r="X20" t="s">
        <v>183</v>
      </c>
      <c r="Y20" t="s">
        <v>176</v>
      </c>
      <c r="Z20" t="s">
        <v>176</v>
      </c>
      <c r="AA20" t="s">
        <v>176</v>
      </c>
      <c r="AB20">
        <v>13</v>
      </c>
      <c r="AC20" s="3">
        <v>13</v>
      </c>
      <c r="AD20" s="3">
        <v>13</v>
      </c>
      <c r="AE20" s="3" t="s">
        <v>175</v>
      </c>
      <c r="AF20" s="15">
        <v>43921</v>
      </c>
      <c r="AG20" s="15">
        <v>43921</v>
      </c>
      <c r="AH20" s="9" t="s">
        <v>347</v>
      </c>
    </row>
    <row r="21" spans="1:34" x14ac:dyDescent="0.25">
      <c r="A21">
        <v>2020</v>
      </c>
      <c r="B21" s="15">
        <v>43831</v>
      </c>
      <c r="C21" s="15">
        <v>43921</v>
      </c>
      <c r="D21" t="s">
        <v>85</v>
      </c>
      <c r="E21" t="s">
        <v>175</v>
      </c>
      <c r="F21" t="s">
        <v>87</v>
      </c>
      <c r="G21" s="14" t="s">
        <v>184</v>
      </c>
      <c r="H21" t="s">
        <v>95</v>
      </c>
      <c r="I21" s="14" t="s">
        <v>185</v>
      </c>
      <c r="J21" t="s">
        <v>102</v>
      </c>
      <c r="K21" s="14" t="s">
        <v>186</v>
      </c>
      <c r="M21" s="14" t="s">
        <v>188</v>
      </c>
      <c r="N21" s="14" t="s">
        <v>176</v>
      </c>
      <c r="O21" s="14" t="s">
        <v>176</v>
      </c>
      <c r="Q21" s="14" t="s">
        <v>176</v>
      </c>
      <c r="R21" s="14" t="s">
        <v>176</v>
      </c>
      <c r="S21" s="14" t="s">
        <v>105</v>
      </c>
      <c r="T21" s="14" t="s">
        <v>189</v>
      </c>
      <c r="X21" s="14" t="s">
        <v>183</v>
      </c>
      <c r="Y21" s="14" t="s">
        <v>176</v>
      </c>
      <c r="Z21" s="14" t="s">
        <v>176</v>
      </c>
      <c r="AA21" s="14" t="s">
        <v>176</v>
      </c>
      <c r="AB21">
        <v>14</v>
      </c>
      <c r="AC21">
        <v>14</v>
      </c>
      <c r="AD21">
        <v>14</v>
      </c>
      <c r="AE21" t="s">
        <v>175</v>
      </c>
      <c r="AF21" s="15">
        <v>43921</v>
      </c>
      <c r="AG21" s="15">
        <v>43921</v>
      </c>
      <c r="AH21" s="9" t="s">
        <v>347</v>
      </c>
    </row>
    <row r="22" spans="1:34" x14ac:dyDescent="0.25">
      <c r="A22">
        <v>2020</v>
      </c>
      <c r="B22" s="15">
        <v>43831</v>
      </c>
      <c r="C22" s="15">
        <v>43921</v>
      </c>
      <c r="D22" t="s">
        <v>85</v>
      </c>
      <c r="E22" s="14" t="s">
        <v>175</v>
      </c>
      <c r="F22" t="s">
        <v>87</v>
      </c>
      <c r="G22" s="14" t="s">
        <v>184</v>
      </c>
      <c r="H22" t="s">
        <v>95</v>
      </c>
      <c r="I22" s="14" t="s">
        <v>185</v>
      </c>
      <c r="J22" t="s">
        <v>102</v>
      </c>
      <c r="K22" s="14" t="s">
        <v>186</v>
      </c>
      <c r="M22" s="14" t="s">
        <v>188</v>
      </c>
      <c r="N22" s="14" t="s">
        <v>176</v>
      </c>
      <c r="O22" s="14" t="s">
        <v>176</v>
      </c>
      <c r="Q22" s="14" t="s">
        <v>176</v>
      </c>
      <c r="R22" s="14" t="s">
        <v>176</v>
      </c>
      <c r="S22" s="14" t="s">
        <v>105</v>
      </c>
      <c r="T22" s="14" t="s">
        <v>189</v>
      </c>
      <c r="X22" s="14" t="s">
        <v>183</v>
      </c>
      <c r="Y22" s="14" t="s">
        <v>176</v>
      </c>
      <c r="Z22" s="14" t="s">
        <v>176</v>
      </c>
      <c r="AA22" s="14" t="s">
        <v>176</v>
      </c>
      <c r="AB22">
        <v>15</v>
      </c>
      <c r="AC22">
        <v>15</v>
      </c>
      <c r="AD22">
        <v>15</v>
      </c>
      <c r="AE22" s="14" t="s">
        <v>175</v>
      </c>
      <c r="AF22" s="15">
        <v>43921</v>
      </c>
      <c r="AG22" s="15">
        <v>43921</v>
      </c>
      <c r="AH22" s="9" t="s">
        <v>347</v>
      </c>
    </row>
    <row r="23" spans="1:34" x14ac:dyDescent="0.25">
      <c r="A23">
        <v>2020</v>
      </c>
      <c r="B23" s="15">
        <v>43831</v>
      </c>
      <c r="C23" s="15">
        <v>43921</v>
      </c>
      <c r="D23" t="s">
        <v>85</v>
      </c>
      <c r="E23" s="14" t="s">
        <v>175</v>
      </c>
      <c r="F23" t="s">
        <v>87</v>
      </c>
      <c r="G23" s="14" t="s">
        <v>184</v>
      </c>
      <c r="H23" t="s">
        <v>96</v>
      </c>
      <c r="I23" s="14" t="s">
        <v>185</v>
      </c>
      <c r="J23" t="s">
        <v>102</v>
      </c>
      <c r="K23" s="14" t="s">
        <v>186</v>
      </c>
      <c r="M23" s="14" t="s">
        <v>188</v>
      </c>
      <c r="N23" s="14" t="s">
        <v>176</v>
      </c>
      <c r="O23" s="14" t="s">
        <v>176</v>
      </c>
      <c r="Q23" s="14" t="s">
        <v>176</v>
      </c>
      <c r="R23" s="14" t="s">
        <v>176</v>
      </c>
      <c r="S23" s="14" t="s">
        <v>105</v>
      </c>
      <c r="T23" s="14" t="s">
        <v>189</v>
      </c>
      <c r="X23" s="14" t="s">
        <v>183</v>
      </c>
      <c r="Y23" s="14" t="s">
        <v>176</v>
      </c>
      <c r="Z23" s="14" t="s">
        <v>176</v>
      </c>
      <c r="AA23" s="14" t="s">
        <v>176</v>
      </c>
      <c r="AB23">
        <v>16</v>
      </c>
      <c r="AC23">
        <v>16</v>
      </c>
      <c r="AD23">
        <v>16</v>
      </c>
      <c r="AE23" s="14" t="s">
        <v>175</v>
      </c>
      <c r="AF23" s="15">
        <v>43921</v>
      </c>
      <c r="AG23" s="15">
        <v>43921</v>
      </c>
      <c r="AH23" s="9" t="s">
        <v>347</v>
      </c>
    </row>
    <row r="24" spans="1:34" x14ac:dyDescent="0.25">
      <c r="A24">
        <v>2020</v>
      </c>
      <c r="B24" s="15">
        <v>43831</v>
      </c>
      <c r="C24" s="15">
        <v>43921</v>
      </c>
      <c r="D24" t="s">
        <v>85</v>
      </c>
      <c r="E24" s="14" t="s">
        <v>175</v>
      </c>
      <c r="F24" t="s">
        <v>87</v>
      </c>
      <c r="G24" s="14" t="s">
        <v>184</v>
      </c>
      <c r="H24" t="s">
        <v>96</v>
      </c>
      <c r="I24" s="14" t="s">
        <v>185</v>
      </c>
      <c r="J24" t="s">
        <v>102</v>
      </c>
      <c r="K24" s="14" t="s">
        <v>186</v>
      </c>
      <c r="M24" s="14" t="s">
        <v>188</v>
      </c>
      <c r="N24" s="14" t="s">
        <v>176</v>
      </c>
      <c r="O24" s="14" t="s">
        <v>176</v>
      </c>
      <c r="Q24" s="14" t="s">
        <v>176</v>
      </c>
      <c r="R24" s="14" t="s">
        <v>176</v>
      </c>
      <c r="S24" s="14" t="s">
        <v>105</v>
      </c>
      <c r="T24" s="14" t="s">
        <v>189</v>
      </c>
      <c r="X24" s="14" t="s">
        <v>183</v>
      </c>
      <c r="Y24" s="14" t="s">
        <v>176</v>
      </c>
      <c r="Z24" s="14" t="s">
        <v>176</v>
      </c>
      <c r="AA24" s="14" t="s">
        <v>176</v>
      </c>
      <c r="AB24">
        <v>17</v>
      </c>
      <c r="AC24">
        <v>17</v>
      </c>
      <c r="AD24">
        <v>17</v>
      </c>
      <c r="AE24" s="14" t="s">
        <v>175</v>
      </c>
      <c r="AF24" s="15">
        <v>43921</v>
      </c>
      <c r="AG24" s="15">
        <v>43921</v>
      </c>
      <c r="AH24" s="9" t="s">
        <v>347</v>
      </c>
    </row>
    <row r="25" spans="1:34" x14ac:dyDescent="0.25">
      <c r="A25">
        <v>2020</v>
      </c>
      <c r="B25" s="15">
        <v>43831</v>
      </c>
      <c r="C25" s="15">
        <v>43921</v>
      </c>
      <c r="D25" t="s">
        <v>85</v>
      </c>
      <c r="E25" s="14" t="s">
        <v>175</v>
      </c>
      <c r="F25" t="s">
        <v>87</v>
      </c>
      <c r="G25" s="14" t="s">
        <v>184</v>
      </c>
      <c r="H25" t="s">
        <v>96</v>
      </c>
      <c r="I25" s="14" t="s">
        <v>185</v>
      </c>
      <c r="J25" t="s">
        <v>102</v>
      </c>
      <c r="K25" s="14" t="s">
        <v>186</v>
      </c>
      <c r="M25" s="14" t="s">
        <v>188</v>
      </c>
      <c r="N25" s="14" t="s">
        <v>176</v>
      </c>
      <c r="O25" s="14" t="s">
        <v>176</v>
      </c>
      <c r="Q25" s="14" t="s">
        <v>176</v>
      </c>
      <c r="R25" s="14" t="s">
        <v>176</v>
      </c>
      <c r="S25" s="14" t="s">
        <v>105</v>
      </c>
      <c r="T25" s="14" t="s">
        <v>189</v>
      </c>
      <c r="X25" s="14" t="s">
        <v>183</v>
      </c>
      <c r="Y25" s="14" t="s">
        <v>176</v>
      </c>
      <c r="Z25" s="14" t="s">
        <v>176</v>
      </c>
      <c r="AA25" s="14" t="s">
        <v>176</v>
      </c>
      <c r="AB25">
        <v>18</v>
      </c>
      <c r="AC25">
        <v>18</v>
      </c>
      <c r="AD25">
        <v>18</v>
      </c>
      <c r="AE25" s="14" t="s">
        <v>175</v>
      </c>
      <c r="AF25" s="15">
        <v>43921</v>
      </c>
      <c r="AG25" s="15">
        <v>43921</v>
      </c>
      <c r="AH25" s="9" t="s">
        <v>347</v>
      </c>
    </row>
    <row r="26" spans="1:34" x14ac:dyDescent="0.25">
      <c r="A26">
        <v>2020</v>
      </c>
      <c r="B26" s="15">
        <v>43831</v>
      </c>
      <c r="C26" s="15">
        <v>43921</v>
      </c>
      <c r="D26" t="s">
        <v>85</v>
      </c>
      <c r="E26" s="14" t="s">
        <v>175</v>
      </c>
      <c r="F26" t="s">
        <v>87</v>
      </c>
      <c r="G26" s="14" t="s">
        <v>184</v>
      </c>
      <c r="H26" t="s">
        <v>96</v>
      </c>
      <c r="I26" s="14" t="s">
        <v>185</v>
      </c>
      <c r="J26" t="s">
        <v>102</v>
      </c>
      <c r="K26" s="14" t="s">
        <v>186</v>
      </c>
      <c r="M26" s="14" t="s">
        <v>188</v>
      </c>
      <c r="N26" s="14" t="s">
        <v>176</v>
      </c>
      <c r="O26" s="14" t="s">
        <v>176</v>
      </c>
      <c r="Q26" s="14" t="s">
        <v>176</v>
      </c>
      <c r="R26" s="14" t="s">
        <v>176</v>
      </c>
      <c r="S26" s="14" t="s">
        <v>105</v>
      </c>
      <c r="T26" s="14" t="s">
        <v>189</v>
      </c>
      <c r="X26" s="14" t="s">
        <v>183</v>
      </c>
      <c r="Y26" s="14" t="s">
        <v>176</v>
      </c>
      <c r="Z26" s="14" t="s">
        <v>176</v>
      </c>
      <c r="AA26" s="14" t="s">
        <v>176</v>
      </c>
      <c r="AB26">
        <v>19</v>
      </c>
      <c r="AC26">
        <v>19</v>
      </c>
      <c r="AD26">
        <v>19</v>
      </c>
      <c r="AE26" s="14" t="s">
        <v>175</v>
      </c>
      <c r="AF26" s="15">
        <v>43921</v>
      </c>
      <c r="AG26" s="15">
        <v>43921</v>
      </c>
      <c r="AH26" s="9" t="s">
        <v>347</v>
      </c>
    </row>
    <row r="27" spans="1:34" x14ac:dyDescent="0.25">
      <c r="A27">
        <v>2020</v>
      </c>
      <c r="B27" s="15">
        <v>43831</v>
      </c>
      <c r="C27" s="15">
        <v>43921</v>
      </c>
      <c r="D27" t="s">
        <v>85</v>
      </c>
      <c r="E27" s="14" t="s">
        <v>175</v>
      </c>
      <c r="F27" t="s">
        <v>87</v>
      </c>
      <c r="G27" s="14" t="s">
        <v>184</v>
      </c>
      <c r="H27" t="s">
        <v>96</v>
      </c>
      <c r="I27" s="14" t="s">
        <v>185</v>
      </c>
      <c r="J27" t="s">
        <v>102</v>
      </c>
      <c r="K27" s="14" t="s">
        <v>186</v>
      </c>
      <c r="M27" s="14" t="s">
        <v>188</v>
      </c>
      <c r="N27" s="14" t="s">
        <v>176</v>
      </c>
      <c r="O27" s="14" t="s">
        <v>176</v>
      </c>
      <c r="Q27" s="14" t="s">
        <v>176</v>
      </c>
      <c r="R27" s="14" t="s">
        <v>176</v>
      </c>
      <c r="S27" s="14" t="s">
        <v>105</v>
      </c>
      <c r="T27" s="14" t="s">
        <v>189</v>
      </c>
      <c r="X27" s="14" t="s">
        <v>183</v>
      </c>
      <c r="Y27" s="14" t="s">
        <v>176</v>
      </c>
      <c r="Z27" s="14" t="s">
        <v>176</v>
      </c>
      <c r="AA27" s="14" t="s">
        <v>176</v>
      </c>
      <c r="AB27">
        <v>20</v>
      </c>
      <c r="AC27">
        <v>20</v>
      </c>
      <c r="AD27">
        <v>20</v>
      </c>
      <c r="AE27" s="14" t="s">
        <v>175</v>
      </c>
      <c r="AF27" s="15">
        <v>43921</v>
      </c>
      <c r="AG27" s="15">
        <v>43921</v>
      </c>
      <c r="AH27" s="9" t="s">
        <v>347</v>
      </c>
    </row>
    <row r="28" spans="1:34" x14ac:dyDescent="0.25">
      <c r="A28">
        <v>2020</v>
      </c>
      <c r="B28" s="15">
        <v>43831</v>
      </c>
      <c r="C28" s="15">
        <v>43921</v>
      </c>
      <c r="D28" t="s">
        <v>85</v>
      </c>
      <c r="E28" s="14" t="s">
        <v>175</v>
      </c>
      <c r="F28" t="s">
        <v>87</v>
      </c>
      <c r="G28" s="14" t="s">
        <v>184</v>
      </c>
      <c r="H28" t="s">
        <v>96</v>
      </c>
      <c r="I28" s="14" t="s">
        <v>185</v>
      </c>
      <c r="J28" t="s">
        <v>102</v>
      </c>
      <c r="K28" s="14" t="s">
        <v>186</v>
      </c>
      <c r="M28" s="14" t="s">
        <v>188</v>
      </c>
      <c r="N28" s="14" t="s">
        <v>176</v>
      </c>
      <c r="O28" s="14" t="s">
        <v>176</v>
      </c>
      <c r="Q28" s="14" t="s">
        <v>176</v>
      </c>
      <c r="R28" s="14" t="s">
        <v>176</v>
      </c>
      <c r="S28" s="14" t="s">
        <v>105</v>
      </c>
      <c r="T28" s="14" t="s">
        <v>189</v>
      </c>
      <c r="X28" s="14" t="s">
        <v>183</v>
      </c>
      <c r="Y28" s="14" t="s">
        <v>176</v>
      </c>
      <c r="Z28" s="14" t="s">
        <v>176</v>
      </c>
      <c r="AA28" s="14" t="s">
        <v>176</v>
      </c>
      <c r="AB28">
        <v>21</v>
      </c>
      <c r="AC28">
        <v>21</v>
      </c>
      <c r="AD28">
        <v>21</v>
      </c>
      <c r="AE28" s="14" t="s">
        <v>175</v>
      </c>
      <c r="AF28" s="15">
        <v>43921</v>
      </c>
      <c r="AG28" s="15">
        <v>43921</v>
      </c>
      <c r="AH28" s="9" t="s">
        <v>347</v>
      </c>
    </row>
    <row r="29" spans="1:34" x14ac:dyDescent="0.25">
      <c r="A29">
        <v>2020</v>
      </c>
      <c r="B29" s="15">
        <v>43831</v>
      </c>
      <c r="C29" s="15">
        <v>43921</v>
      </c>
      <c r="D29" t="s">
        <v>85</v>
      </c>
      <c r="E29" s="14" t="s">
        <v>175</v>
      </c>
      <c r="F29" t="s">
        <v>87</v>
      </c>
      <c r="G29" s="14" t="s">
        <v>184</v>
      </c>
      <c r="H29" t="s">
        <v>96</v>
      </c>
      <c r="I29" s="14" t="s">
        <v>185</v>
      </c>
      <c r="J29" t="s">
        <v>102</v>
      </c>
      <c r="K29" s="14" t="s">
        <v>186</v>
      </c>
      <c r="M29" s="14" t="s">
        <v>188</v>
      </c>
      <c r="N29" s="14" t="s">
        <v>176</v>
      </c>
      <c r="O29" s="14" t="s">
        <v>176</v>
      </c>
      <c r="Q29" s="14" t="s">
        <v>176</v>
      </c>
      <c r="R29" s="14" t="s">
        <v>176</v>
      </c>
      <c r="S29" s="14" t="s">
        <v>105</v>
      </c>
      <c r="T29" s="14" t="s">
        <v>189</v>
      </c>
      <c r="X29" s="14" t="s">
        <v>183</v>
      </c>
      <c r="Y29" s="14" t="s">
        <v>176</v>
      </c>
      <c r="Z29" s="14" t="s">
        <v>176</v>
      </c>
      <c r="AA29" s="14" t="s">
        <v>176</v>
      </c>
      <c r="AB29">
        <v>22</v>
      </c>
      <c r="AC29">
        <v>22</v>
      </c>
      <c r="AD29">
        <v>22</v>
      </c>
      <c r="AE29" s="14" t="s">
        <v>175</v>
      </c>
      <c r="AF29" s="15">
        <v>43921</v>
      </c>
      <c r="AG29" s="15">
        <v>43921</v>
      </c>
      <c r="AH29" s="9" t="s">
        <v>347</v>
      </c>
    </row>
    <row r="30" spans="1:34" x14ac:dyDescent="0.25">
      <c r="A30">
        <v>2020</v>
      </c>
      <c r="B30" s="15">
        <v>43831</v>
      </c>
      <c r="C30" s="15">
        <v>43921</v>
      </c>
      <c r="D30" t="s">
        <v>85</v>
      </c>
      <c r="E30" s="14" t="s">
        <v>175</v>
      </c>
      <c r="F30" t="s">
        <v>87</v>
      </c>
      <c r="G30" s="14" t="s">
        <v>184</v>
      </c>
      <c r="H30" t="s">
        <v>96</v>
      </c>
      <c r="I30" s="14" t="s">
        <v>185</v>
      </c>
      <c r="J30" t="s">
        <v>102</v>
      </c>
      <c r="K30" s="14" t="s">
        <v>186</v>
      </c>
      <c r="M30" s="14" t="s">
        <v>188</v>
      </c>
      <c r="N30" s="14" t="s">
        <v>176</v>
      </c>
      <c r="O30" s="14" t="s">
        <v>176</v>
      </c>
      <c r="Q30" s="14" t="s">
        <v>176</v>
      </c>
      <c r="R30" s="14" t="s">
        <v>176</v>
      </c>
      <c r="S30" s="14" t="s">
        <v>105</v>
      </c>
      <c r="T30" s="14" t="s">
        <v>189</v>
      </c>
      <c r="X30" s="14" t="s">
        <v>183</v>
      </c>
      <c r="Y30" s="14" t="s">
        <v>176</v>
      </c>
      <c r="Z30" s="14" t="s">
        <v>176</v>
      </c>
      <c r="AA30" s="14" t="s">
        <v>176</v>
      </c>
      <c r="AB30">
        <v>23</v>
      </c>
      <c r="AC30">
        <v>23</v>
      </c>
      <c r="AD30">
        <v>23</v>
      </c>
      <c r="AE30" s="14" t="s">
        <v>175</v>
      </c>
      <c r="AF30" s="15">
        <v>43921</v>
      </c>
      <c r="AG30" s="15">
        <v>43921</v>
      </c>
      <c r="AH30" s="9" t="s">
        <v>347</v>
      </c>
    </row>
    <row r="31" spans="1:34" x14ac:dyDescent="0.25">
      <c r="A31">
        <v>2020</v>
      </c>
      <c r="B31" s="15">
        <v>43831</v>
      </c>
      <c r="C31" s="15">
        <v>43921</v>
      </c>
      <c r="D31" t="s">
        <v>85</v>
      </c>
      <c r="E31" s="14" t="s">
        <v>175</v>
      </c>
      <c r="F31" t="s">
        <v>87</v>
      </c>
      <c r="G31" s="14" t="s">
        <v>184</v>
      </c>
      <c r="H31" t="s">
        <v>96</v>
      </c>
      <c r="I31" s="14" t="s">
        <v>185</v>
      </c>
      <c r="J31" t="s">
        <v>102</v>
      </c>
      <c r="K31" s="14" t="s">
        <v>186</v>
      </c>
      <c r="M31" s="14" t="s">
        <v>188</v>
      </c>
      <c r="N31" s="14" t="s">
        <v>176</v>
      </c>
      <c r="O31" s="14" t="s">
        <v>176</v>
      </c>
      <c r="Q31" s="14" t="s">
        <v>176</v>
      </c>
      <c r="R31" s="14" t="s">
        <v>176</v>
      </c>
      <c r="S31" s="14" t="s">
        <v>105</v>
      </c>
      <c r="T31" s="14" t="s">
        <v>189</v>
      </c>
      <c r="X31" s="14" t="s">
        <v>311</v>
      </c>
      <c r="Y31" s="14" t="s">
        <v>176</v>
      </c>
      <c r="Z31" s="14" t="s">
        <v>176</v>
      </c>
      <c r="AA31" s="14" t="s">
        <v>176</v>
      </c>
      <c r="AB31">
        <v>24</v>
      </c>
      <c r="AC31">
        <v>24</v>
      </c>
      <c r="AD31">
        <v>24</v>
      </c>
      <c r="AE31" s="14" t="s">
        <v>175</v>
      </c>
      <c r="AF31" s="15">
        <v>43921</v>
      </c>
      <c r="AG31" s="15">
        <v>43921</v>
      </c>
      <c r="AH31" s="9" t="s">
        <v>347</v>
      </c>
    </row>
    <row r="32" spans="1:34" x14ac:dyDescent="0.25">
      <c r="A32">
        <v>2020</v>
      </c>
      <c r="B32" s="15">
        <v>43831</v>
      </c>
      <c r="C32" s="15">
        <v>43921</v>
      </c>
      <c r="D32" t="s">
        <v>85</v>
      </c>
      <c r="E32" t="s">
        <v>175</v>
      </c>
      <c r="F32" t="s">
        <v>87</v>
      </c>
      <c r="G32" t="s">
        <v>184</v>
      </c>
      <c r="H32" t="s">
        <v>96</v>
      </c>
      <c r="I32" t="s">
        <v>185</v>
      </c>
      <c r="J32" t="s">
        <v>102</v>
      </c>
      <c r="K32" t="s">
        <v>186</v>
      </c>
      <c r="M32" t="s">
        <v>188</v>
      </c>
      <c r="N32" t="s">
        <v>176</v>
      </c>
      <c r="O32" t="s">
        <v>176</v>
      </c>
      <c r="Q32" t="s">
        <v>176</v>
      </c>
      <c r="R32" t="s">
        <v>176</v>
      </c>
      <c r="S32" t="s">
        <v>105</v>
      </c>
      <c r="T32" t="s">
        <v>189</v>
      </c>
      <c r="X32" t="s">
        <v>183</v>
      </c>
      <c r="Y32" t="s">
        <v>176</v>
      </c>
      <c r="Z32" t="s">
        <v>176</v>
      </c>
      <c r="AA32" t="s">
        <v>176</v>
      </c>
      <c r="AB32">
        <v>25</v>
      </c>
      <c r="AC32">
        <v>25</v>
      </c>
      <c r="AD32">
        <v>25</v>
      </c>
      <c r="AE32" t="s">
        <v>175</v>
      </c>
      <c r="AF32" s="15">
        <v>43921</v>
      </c>
      <c r="AG32" s="15">
        <v>43921</v>
      </c>
      <c r="AH32" s="9" t="s">
        <v>347</v>
      </c>
    </row>
    <row r="33" spans="1:34" x14ac:dyDescent="0.25">
      <c r="A33">
        <v>2020</v>
      </c>
      <c r="B33" s="15">
        <v>43831</v>
      </c>
      <c r="C33" s="15">
        <v>43921</v>
      </c>
      <c r="D33" t="s">
        <v>85</v>
      </c>
      <c r="E33" t="s">
        <v>175</v>
      </c>
      <c r="F33" t="s">
        <v>87</v>
      </c>
      <c r="G33" t="s">
        <v>184</v>
      </c>
      <c r="H33" t="s">
        <v>96</v>
      </c>
      <c r="I33" t="s">
        <v>185</v>
      </c>
      <c r="J33" t="s">
        <v>102</v>
      </c>
      <c r="K33" t="s">
        <v>186</v>
      </c>
      <c r="M33" t="s">
        <v>188</v>
      </c>
      <c r="N33" t="s">
        <v>176</v>
      </c>
      <c r="O33" t="s">
        <v>176</v>
      </c>
      <c r="Q33" t="s">
        <v>176</v>
      </c>
      <c r="R33" t="s">
        <v>176</v>
      </c>
      <c r="S33" t="s">
        <v>105</v>
      </c>
      <c r="T33" t="s">
        <v>189</v>
      </c>
      <c r="X33" t="s">
        <v>183</v>
      </c>
      <c r="Y33" t="s">
        <v>176</v>
      </c>
      <c r="Z33" t="s">
        <v>176</v>
      </c>
      <c r="AA33" t="s">
        <v>176</v>
      </c>
      <c r="AB33">
        <v>26</v>
      </c>
      <c r="AC33">
        <v>26</v>
      </c>
      <c r="AD33">
        <v>26</v>
      </c>
      <c r="AE33" t="s">
        <v>175</v>
      </c>
      <c r="AF33" s="15">
        <v>43921</v>
      </c>
      <c r="AG33" s="15">
        <v>43921</v>
      </c>
      <c r="AH33" s="9" t="s">
        <v>347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H4" t="s">
        <v>176</v>
      </c>
    </row>
    <row r="5" spans="1:11" x14ac:dyDescent="0.25">
      <c r="A5">
        <v>2</v>
      </c>
      <c r="B5" s="4" t="s">
        <v>176</v>
      </c>
      <c r="C5" s="4" t="s">
        <v>176</v>
      </c>
      <c r="D5" s="4" t="s">
        <v>176</v>
      </c>
      <c r="H5" s="4" t="s">
        <v>176</v>
      </c>
    </row>
    <row r="6" spans="1:11" x14ac:dyDescent="0.25">
      <c r="A6">
        <v>3</v>
      </c>
      <c r="B6" s="4" t="s">
        <v>176</v>
      </c>
      <c r="C6" s="4" t="s">
        <v>176</v>
      </c>
      <c r="D6" s="4" t="s">
        <v>176</v>
      </c>
      <c r="H6" s="4" t="s">
        <v>176</v>
      </c>
    </row>
    <row r="7" spans="1:11" x14ac:dyDescent="0.25">
      <c r="A7">
        <v>4</v>
      </c>
      <c r="B7" s="4" t="s">
        <v>176</v>
      </c>
      <c r="C7" s="4" t="s">
        <v>176</v>
      </c>
      <c r="D7" s="4" t="s">
        <v>176</v>
      </c>
      <c r="H7" s="4" t="s">
        <v>176</v>
      </c>
    </row>
    <row r="8" spans="1:11" x14ac:dyDescent="0.25">
      <c r="A8">
        <v>5</v>
      </c>
      <c r="B8" s="4" t="s">
        <v>176</v>
      </c>
      <c r="C8" s="4" t="s">
        <v>176</v>
      </c>
      <c r="D8" s="4" t="s">
        <v>176</v>
      </c>
      <c r="H8" s="4" t="s">
        <v>176</v>
      </c>
    </row>
    <row r="9" spans="1:11" x14ac:dyDescent="0.25">
      <c r="A9">
        <v>6</v>
      </c>
      <c r="B9" s="4" t="s">
        <v>176</v>
      </c>
      <c r="C9" s="4" t="s">
        <v>176</v>
      </c>
      <c r="D9" s="4" t="s">
        <v>176</v>
      </c>
      <c r="H9" s="4" t="s">
        <v>176</v>
      </c>
    </row>
    <row r="10" spans="1:11" x14ac:dyDescent="0.25">
      <c r="A10">
        <v>7</v>
      </c>
      <c r="B10" s="4" t="s">
        <v>176</v>
      </c>
      <c r="C10" s="4" t="s">
        <v>176</v>
      </c>
      <c r="D10" s="4" t="s">
        <v>176</v>
      </c>
      <c r="H10" s="4" t="s">
        <v>176</v>
      </c>
    </row>
    <row r="11" spans="1:11" x14ac:dyDescent="0.25">
      <c r="A11">
        <v>8</v>
      </c>
      <c r="B11" s="4" t="s">
        <v>176</v>
      </c>
      <c r="C11" s="4" t="s">
        <v>176</v>
      </c>
      <c r="D11" s="4" t="s">
        <v>176</v>
      </c>
      <c r="H11" s="4" t="s">
        <v>176</v>
      </c>
    </row>
    <row r="12" spans="1:11" x14ac:dyDescent="0.25">
      <c r="A12">
        <v>9</v>
      </c>
      <c r="B12" s="4" t="s">
        <v>176</v>
      </c>
      <c r="C12" s="4" t="s">
        <v>176</v>
      </c>
      <c r="D12" s="4" t="s">
        <v>176</v>
      </c>
      <c r="H12" s="4" t="s">
        <v>176</v>
      </c>
    </row>
    <row r="13" spans="1:11" x14ac:dyDescent="0.25">
      <c r="A13">
        <v>10</v>
      </c>
      <c r="B13" s="4" t="s">
        <v>176</v>
      </c>
      <c r="C13" s="4" t="s">
        <v>176</v>
      </c>
      <c r="D13" s="4" t="s">
        <v>176</v>
      </c>
      <c r="H13" s="4" t="s">
        <v>176</v>
      </c>
    </row>
    <row r="14" spans="1:11" x14ac:dyDescent="0.25">
      <c r="A14">
        <v>11</v>
      </c>
      <c r="B14" s="4" t="s">
        <v>176</v>
      </c>
      <c r="C14" s="4" t="s">
        <v>176</v>
      </c>
      <c r="D14" s="4" t="s">
        <v>176</v>
      </c>
      <c r="H14" s="4" t="s">
        <v>176</v>
      </c>
    </row>
    <row r="15" spans="1:11" x14ac:dyDescent="0.25">
      <c r="A15">
        <v>12</v>
      </c>
      <c r="B15" s="4" t="s">
        <v>176</v>
      </c>
      <c r="C15" s="4" t="s">
        <v>176</v>
      </c>
      <c r="D15" s="4" t="s">
        <v>176</v>
      </c>
      <c r="H15" s="4" t="s">
        <v>176</v>
      </c>
    </row>
    <row r="16" spans="1:11" x14ac:dyDescent="0.25">
      <c r="A16">
        <v>13</v>
      </c>
      <c r="B16" s="4" t="s">
        <v>176</v>
      </c>
      <c r="C16" s="4" t="s">
        <v>176</v>
      </c>
      <c r="D16" s="4" t="s">
        <v>176</v>
      </c>
      <c r="H16" t="s">
        <v>176</v>
      </c>
    </row>
    <row r="17" spans="1:8" x14ac:dyDescent="0.25">
      <c r="A17">
        <v>14</v>
      </c>
      <c r="B17" t="s">
        <v>176</v>
      </c>
      <c r="C17" t="s">
        <v>176</v>
      </c>
      <c r="D17" t="s">
        <v>176</v>
      </c>
      <c r="H17" t="s">
        <v>176</v>
      </c>
    </row>
    <row r="18" spans="1:8" x14ac:dyDescent="0.25">
      <c r="A18">
        <v>15</v>
      </c>
      <c r="B18" t="s">
        <v>176</v>
      </c>
      <c r="C18" t="s">
        <v>176</v>
      </c>
      <c r="D18" t="s">
        <v>176</v>
      </c>
      <c r="H18" t="s">
        <v>176</v>
      </c>
    </row>
    <row r="19" spans="1:8" x14ac:dyDescent="0.25">
      <c r="A19">
        <v>16</v>
      </c>
      <c r="B19" s="13" t="s">
        <v>176</v>
      </c>
      <c r="C19" s="13" t="s">
        <v>176</v>
      </c>
      <c r="D19" s="13" t="s">
        <v>176</v>
      </c>
      <c r="H19" s="13" t="s">
        <v>176</v>
      </c>
    </row>
    <row r="20" spans="1:8" x14ac:dyDescent="0.25">
      <c r="A20">
        <v>17</v>
      </c>
      <c r="B20" s="13" t="s">
        <v>176</v>
      </c>
      <c r="C20" s="13" t="s">
        <v>176</v>
      </c>
      <c r="D20" s="13" t="s">
        <v>176</v>
      </c>
      <c r="H20" s="13" t="s">
        <v>176</v>
      </c>
    </row>
    <row r="21" spans="1:8" x14ac:dyDescent="0.25">
      <c r="A21">
        <v>18</v>
      </c>
      <c r="B21" s="13" t="s">
        <v>176</v>
      </c>
      <c r="C21" s="13" t="s">
        <v>176</v>
      </c>
      <c r="D21" s="13" t="s">
        <v>176</v>
      </c>
      <c r="H21" s="13" t="s">
        <v>176</v>
      </c>
    </row>
    <row r="22" spans="1:8" x14ac:dyDescent="0.25">
      <c r="A22">
        <v>19</v>
      </c>
      <c r="B22" s="13" t="s">
        <v>176</v>
      </c>
      <c r="C22" s="13" t="s">
        <v>176</v>
      </c>
      <c r="D22" s="13" t="s">
        <v>176</v>
      </c>
      <c r="H22" s="13" t="s">
        <v>176</v>
      </c>
    </row>
    <row r="23" spans="1:8" x14ac:dyDescent="0.25">
      <c r="A23">
        <v>20</v>
      </c>
      <c r="B23" s="13" t="s">
        <v>176</v>
      </c>
      <c r="C23" s="13" t="s">
        <v>176</v>
      </c>
      <c r="D23" s="13" t="s">
        <v>176</v>
      </c>
      <c r="H23" s="13" t="s">
        <v>176</v>
      </c>
    </row>
    <row r="24" spans="1:8" x14ac:dyDescent="0.25">
      <c r="A24">
        <v>21</v>
      </c>
      <c r="B24" s="13" t="s">
        <v>176</v>
      </c>
      <c r="C24" s="13" t="s">
        <v>176</v>
      </c>
      <c r="D24" s="13" t="s">
        <v>176</v>
      </c>
      <c r="H24" s="13" t="s">
        <v>176</v>
      </c>
    </row>
    <row r="25" spans="1:8" x14ac:dyDescent="0.25">
      <c r="A25">
        <v>22</v>
      </c>
      <c r="B25" s="13" t="s">
        <v>176</v>
      </c>
      <c r="C25" s="13" t="s">
        <v>176</v>
      </c>
      <c r="D25" s="13" t="s">
        <v>176</v>
      </c>
      <c r="H25" s="13" t="s">
        <v>176</v>
      </c>
    </row>
    <row r="26" spans="1:8" x14ac:dyDescent="0.25">
      <c r="A26">
        <v>23</v>
      </c>
      <c r="B26" s="13" t="s">
        <v>176</v>
      </c>
      <c r="C26" s="13" t="s">
        <v>176</v>
      </c>
      <c r="D26" s="13" t="s">
        <v>176</v>
      </c>
      <c r="H26" s="13" t="s">
        <v>176</v>
      </c>
    </row>
    <row r="27" spans="1:8" x14ac:dyDescent="0.25">
      <c r="A27">
        <v>24</v>
      </c>
      <c r="B27" s="13" t="s">
        <v>176</v>
      </c>
      <c r="C27" s="13" t="s">
        <v>176</v>
      </c>
      <c r="D27" s="13" t="s">
        <v>176</v>
      </c>
      <c r="H27" s="13" t="s">
        <v>176</v>
      </c>
    </row>
    <row r="28" spans="1:8" x14ac:dyDescent="0.25">
      <c r="A28">
        <v>25</v>
      </c>
      <c r="B28" t="s">
        <v>176</v>
      </c>
      <c r="C28" t="s">
        <v>176</v>
      </c>
      <c r="D28" t="s">
        <v>176</v>
      </c>
      <c r="H28" t="s">
        <v>176</v>
      </c>
    </row>
    <row r="29" spans="1:8" x14ac:dyDescent="0.25">
      <c r="A29">
        <v>26</v>
      </c>
      <c r="B29" t="s">
        <v>176</v>
      </c>
      <c r="C29" t="s">
        <v>176</v>
      </c>
      <c r="D29" t="s">
        <v>176</v>
      </c>
      <c r="H29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3.5703125" customWidth="1"/>
    <col min="4" max="4" width="7.85546875" customWidth="1"/>
    <col min="5" max="5" width="11.5703125" customWidth="1"/>
    <col min="6" max="6" width="11" customWidth="1"/>
    <col min="7" max="7" width="7" customWidth="1"/>
    <col min="8" max="8" width="37.85546875" style="11" bestFit="1" customWidth="1"/>
    <col min="9" max="9" width="22.140625" style="16" customWidth="1"/>
    <col min="10" max="10" width="22" style="16" customWidth="1"/>
    <col min="11" max="11" width="20.5703125" style="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11" t="s">
        <v>11</v>
      </c>
      <c r="I1" s="16" t="s">
        <v>8</v>
      </c>
      <c r="J1" s="16" t="s">
        <v>8</v>
      </c>
      <c r="K1" s="5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11" t="s">
        <v>159</v>
      </c>
      <c r="I2" s="16" t="s">
        <v>160</v>
      </c>
      <c r="J2" s="16" t="s">
        <v>161</v>
      </c>
      <c r="K2" s="5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2" t="s">
        <v>170</v>
      </c>
      <c r="I3" s="17" t="s">
        <v>171</v>
      </c>
      <c r="J3" s="17" t="s">
        <v>172</v>
      </c>
      <c r="K3" s="6" t="s">
        <v>173</v>
      </c>
      <c r="L3" s="1" t="s">
        <v>174</v>
      </c>
    </row>
    <row r="4" spans="1:12" s="18" customFormat="1" x14ac:dyDescent="0.25">
      <c r="A4" s="18">
        <v>1</v>
      </c>
      <c r="B4" s="18" t="s">
        <v>187</v>
      </c>
      <c r="C4" s="18" t="s">
        <v>176</v>
      </c>
      <c r="G4" s="20"/>
      <c r="H4" s="21">
        <v>20001.23</v>
      </c>
      <c r="I4" s="22">
        <v>43862</v>
      </c>
      <c r="J4" s="22">
        <v>43890</v>
      </c>
      <c r="K4" s="23" t="s">
        <v>227</v>
      </c>
      <c r="L4" s="24" t="s">
        <v>321</v>
      </c>
    </row>
    <row r="5" spans="1:12" s="18" customFormat="1" x14ac:dyDescent="0.25">
      <c r="A5" s="18">
        <v>2</v>
      </c>
      <c r="C5" s="18" t="s">
        <v>176</v>
      </c>
      <c r="G5" s="20"/>
      <c r="H5" s="21">
        <v>10000</v>
      </c>
      <c r="I5" s="22">
        <v>43862</v>
      </c>
      <c r="J5" s="22">
        <v>43890</v>
      </c>
      <c r="K5" s="23" t="s">
        <v>237</v>
      </c>
      <c r="L5" s="24" t="s">
        <v>322</v>
      </c>
    </row>
    <row r="6" spans="1:12" s="18" customFormat="1" x14ac:dyDescent="0.25">
      <c r="A6" s="18">
        <v>3</v>
      </c>
      <c r="C6" s="18" t="s">
        <v>176</v>
      </c>
      <c r="G6" s="20"/>
      <c r="H6" s="21">
        <v>10000.01</v>
      </c>
      <c r="I6" s="22">
        <v>43862</v>
      </c>
      <c r="J6" s="22">
        <v>43890</v>
      </c>
      <c r="K6" s="23" t="s">
        <v>243</v>
      </c>
      <c r="L6" s="24" t="s">
        <v>323</v>
      </c>
    </row>
    <row r="7" spans="1:12" s="18" customFormat="1" x14ac:dyDescent="0.25">
      <c r="A7" s="18">
        <v>4</v>
      </c>
      <c r="C7" s="18" t="s">
        <v>176</v>
      </c>
      <c r="G7" s="20"/>
      <c r="H7" s="21">
        <v>10000</v>
      </c>
      <c r="I7" s="22">
        <v>43862</v>
      </c>
      <c r="J7" s="22">
        <v>43890</v>
      </c>
      <c r="K7" s="23" t="s">
        <v>229</v>
      </c>
      <c r="L7" s="24" t="s">
        <v>324</v>
      </c>
    </row>
    <row r="8" spans="1:12" s="18" customFormat="1" x14ac:dyDescent="0.25">
      <c r="A8" s="18">
        <v>5</v>
      </c>
      <c r="C8" s="18" t="s">
        <v>176</v>
      </c>
      <c r="G8" s="20"/>
      <c r="H8" s="21">
        <v>10000</v>
      </c>
      <c r="I8" s="22">
        <v>43862</v>
      </c>
      <c r="J8" s="22">
        <v>43890</v>
      </c>
      <c r="K8" s="23" t="s">
        <v>244</v>
      </c>
      <c r="L8" s="24" t="s">
        <v>325</v>
      </c>
    </row>
    <row r="9" spans="1:12" s="18" customFormat="1" x14ac:dyDescent="0.25">
      <c r="A9" s="18">
        <v>6</v>
      </c>
      <c r="C9" s="18" t="s">
        <v>176</v>
      </c>
      <c r="G9" s="20"/>
      <c r="H9" s="21">
        <v>10000</v>
      </c>
      <c r="I9" s="22">
        <v>43862</v>
      </c>
      <c r="J9" s="22">
        <v>43890</v>
      </c>
      <c r="K9" s="23" t="s">
        <v>254</v>
      </c>
      <c r="L9" s="24" t="s">
        <v>326</v>
      </c>
    </row>
    <row r="10" spans="1:12" s="18" customFormat="1" x14ac:dyDescent="0.25">
      <c r="A10" s="18">
        <v>7</v>
      </c>
      <c r="C10" s="18" t="s">
        <v>176</v>
      </c>
      <c r="G10" s="20"/>
      <c r="H10" s="21">
        <v>10000</v>
      </c>
      <c r="I10" s="22">
        <v>43862</v>
      </c>
      <c r="J10" s="22">
        <v>43890</v>
      </c>
      <c r="K10" s="23">
        <v>166</v>
      </c>
      <c r="L10" s="24" t="s">
        <v>327</v>
      </c>
    </row>
    <row r="11" spans="1:12" s="18" customFormat="1" x14ac:dyDescent="0.25">
      <c r="A11" s="18">
        <v>8</v>
      </c>
      <c r="C11" s="18" t="s">
        <v>176</v>
      </c>
      <c r="G11" s="20"/>
      <c r="H11" s="21">
        <v>5000.01</v>
      </c>
      <c r="I11" s="22">
        <v>43862</v>
      </c>
      <c r="J11" s="22">
        <v>43890</v>
      </c>
      <c r="K11" s="23" t="s">
        <v>259</v>
      </c>
      <c r="L11" s="24" t="s">
        <v>328</v>
      </c>
    </row>
    <row r="12" spans="1:12" s="18" customFormat="1" x14ac:dyDescent="0.25">
      <c r="A12" s="18">
        <v>9</v>
      </c>
      <c r="C12" s="18" t="s">
        <v>176</v>
      </c>
      <c r="G12" s="20"/>
      <c r="H12" s="21">
        <v>10000</v>
      </c>
      <c r="I12" s="22">
        <v>43862</v>
      </c>
      <c r="J12" s="22">
        <v>43890</v>
      </c>
      <c r="K12" s="23" t="s">
        <v>265</v>
      </c>
      <c r="L12" s="24" t="s">
        <v>329</v>
      </c>
    </row>
    <row r="13" spans="1:12" s="18" customFormat="1" x14ac:dyDescent="0.25">
      <c r="A13" s="18">
        <v>10</v>
      </c>
      <c r="C13" s="18" t="s">
        <v>176</v>
      </c>
      <c r="G13" s="20"/>
      <c r="H13" s="21">
        <v>10000</v>
      </c>
      <c r="I13" s="22">
        <v>43862</v>
      </c>
      <c r="J13" s="22">
        <v>43890</v>
      </c>
      <c r="K13" s="23" t="s">
        <v>272</v>
      </c>
      <c r="L13" s="24" t="s">
        <v>330</v>
      </c>
    </row>
    <row r="14" spans="1:12" s="18" customFormat="1" x14ac:dyDescent="0.25">
      <c r="A14" s="18">
        <v>11</v>
      </c>
      <c r="C14" s="18" t="s">
        <v>176</v>
      </c>
      <c r="G14" s="20"/>
      <c r="H14" s="21">
        <v>10000</v>
      </c>
      <c r="I14" s="22">
        <v>43862</v>
      </c>
      <c r="J14" s="22">
        <v>43890</v>
      </c>
      <c r="K14" s="23" t="s">
        <v>277</v>
      </c>
      <c r="L14" s="24" t="s">
        <v>331</v>
      </c>
    </row>
    <row r="15" spans="1:12" s="18" customFormat="1" x14ac:dyDescent="0.25">
      <c r="A15" s="18">
        <v>12</v>
      </c>
      <c r="C15" s="18" t="s">
        <v>176</v>
      </c>
      <c r="G15" s="20"/>
      <c r="H15" s="21">
        <v>10000</v>
      </c>
      <c r="I15" s="22">
        <v>43862</v>
      </c>
      <c r="J15" s="22">
        <v>43890</v>
      </c>
      <c r="K15" s="23" t="s">
        <v>282</v>
      </c>
      <c r="L15" s="24" t="s">
        <v>332</v>
      </c>
    </row>
    <row r="16" spans="1:12" s="18" customFormat="1" x14ac:dyDescent="0.25">
      <c r="A16" s="18">
        <v>13</v>
      </c>
      <c r="C16" s="18" t="s">
        <v>176</v>
      </c>
      <c r="G16" s="20"/>
      <c r="H16" s="21">
        <v>10000</v>
      </c>
      <c r="I16" s="22">
        <v>43862</v>
      </c>
      <c r="J16" s="22">
        <v>43890</v>
      </c>
      <c r="K16" s="23">
        <v>26</v>
      </c>
      <c r="L16" s="24" t="s">
        <v>333</v>
      </c>
    </row>
    <row r="17" spans="1:12" s="18" customFormat="1" x14ac:dyDescent="0.25">
      <c r="A17" s="18">
        <v>14</v>
      </c>
      <c r="C17" s="18" t="s">
        <v>176</v>
      </c>
      <c r="H17" s="21">
        <v>23000</v>
      </c>
      <c r="I17" s="22">
        <v>43862</v>
      </c>
      <c r="J17" s="22">
        <v>43890</v>
      </c>
      <c r="K17" s="23" t="s">
        <v>231</v>
      </c>
      <c r="L17" s="24" t="s">
        <v>334</v>
      </c>
    </row>
    <row r="18" spans="1:12" s="18" customFormat="1" x14ac:dyDescent="0.25">
      <c r="A18" s="18">
        <v>15</v>
      </c>
      <c r="C18" s="18" t="s">
        <v>176</v>
      </c>
      <c r="H18" s="21">
        <v>4900</v>
      </c>
      <c r="I18" s="22">
        <v>43862</v>
      </c>
      <c r="J18" s="22">
        <v>43890</v>
      </c>
      <c r="K18" s="23" t="s">
        <v>234</v>
      </c>
      <c r="L18" s="24" t="s">
        <v>335</v>
      </c>
    </row>
    <row r="19" spans="1:12" s="18" customFormat="1" x14ac:dyDescent="0.25">
      <c r="A19" s="18">
        <v>16</v>
      </c>
      <c r="C19" s="18" t="s">
        <v>176</v>
      </c>
      <c r="H19" s="21">
        <v>6000</v>
      </c>
      <c r="I19" s="22">
        <v>43862</v>
      </c>
      <c r="J19" s="22">
        <v>43890</v>
      </c>
      <c r="K19" s="23" t="s">
        <v>289</v>
      </c>
      <c r="L19" s="24" t="s">
        <v>336</v>
      </c>
    </row>
    <row r="20" spans="1:12" s="18" customFormat="1" x14ac:dyDescent="0.25">
      <c r="A20" s="18">
        <v>17</v>
      </c>
      <c r="C20" s="18" t="s">
        <v>176</v>
      </c>
      <c r="H20" s="21">
        <v>10000</v>
      </c>
      <c r="I20" s="22">
        <v>43862</v>
      </c>
      <c r="J20" s="22">
        <v>43890</v>
      </c>
      <c r="K20" s="23">
        <v>242</v>
      </c>
      <c r="L20" s="24" t="s">
        <v>337</v>
      </c>
    </row>
    <row r="21" spans="1:12" s="18" customFormat="1" x14ac:dyDescent="0.25">
      <c r="A21" s="18">
        <v>18</v>
      </c>
      <c r="C21" s="18" t="s">
        <v>176</v>
      </c>
      <c r="H21" s="21">
        <v>6000</v>
      </c>
      <c r="I21" s="22">
        <v>43862</v>
      </c>
      <c r="J21" s="22">
        <v>43890</v>
      </c>
      <c r="K21" s="23" t="s">
        <v>300</v>
      </c>
      <c r="L21" s="24" t="s">
        <v>338</v>
      </c>
    </row>
    <row r="22" spans="1:12" s="18" customFormat="1" x14ac:dyDescent="0.25">
      <c r="A22" s="18">
        <v>19</v>
      </c>
      <c r="C22" s="18" t="s">
        <v>176</v>
      </c>
      <c r="H22" s="21">
        <v>5000.01</v>
      </c>
      <c r="I22" s="22">
        <v>43862</v>
      </c>
      <c r="J22" s="22">
        <v>43890</v>
      </c>
      <c r="K22" s="23">
        <v>2344</v>
      </c>
      <c r="L22" s="24" t="s">
        <v>339</v>
      </c>
    </row>
    <row r="23" spans="1:12" s="18" customFormat="1" x14ac:dyDescent="0.25">
      <c r="A23" s="18">
        <v>20</v>
      </c>
      <c r="C23" s="18" t="s">
        <v>176</v>
      </c>
      <c r="H23" s="21">
        <v>10000</v>
      </c>
      <c r="I23" s="22">
        <v>43862</v>
      </c>
      <c r="J23" s="22">
        <v>43890</v>
      </c>
      <c r="K23" s="23" t="s">
        <v>310</v>
      </c>
      <c r="L23" s="24" t="s">
        <v>340</v>
      </c>
    </row>
    <row r="24" spans="1:12" s="18" customFormat="1" x14ac:dyDescent="0.25">
      <c r="A24" s="18">
        <v>21</v>
      </c>
      <c r="C24" s="18" t="s">
        <v>176</v>
      </c>
      <c r="H24" s="21">
        <v>10000</v>
      </c>
      <c r="I24" s="22">
        <v>43862</v>
      </c>
      <c r="J24" s="22">
        <v>43890</v>
      </c>
      <c r="K24" s="23">
        <v>176</v>
      </c>
      <c r="L24" s="24" t="s">
        <v>341</v>
      </c>
    </row>
    <row r="25" spans="1:12" s="18" customFormat="1" x14ac:dyDescent="0.25">
      <c r="A25" s="18">
        <v>22</v>
      </c>
      <c r="C25" s="18" t="s">
        <v>176</v>
      </c>
      <c r="H25" s="21">
        <v>10000</v>
      </c>
      <c r="I25" s="22">
        <v>43862</v>
      </c>
      <c r="J25" s="22">
        <v>43890</v>
      </c>
      <c r="K25" s="23" t="s">
        <v>230</v>
      </c>
      <c r="L25" s="24" t="s">
        <v>342</v>
      </c>
    </row>
    <row r="26" spans="1:12" s="18" customFormat="1" x14ac:dyDescent="0.25">
      <c r="A26" s="18">
        <v>23</v>
      </c>
      <c r="C26" s="18" t="s">
        <v>176</v>
      </c>
      <c r="H26" s="21">
        <v>5000</v>
      </c>
      <c r="I26" s="22">
        <v>43862</v>
      </c>
      <c r="J26" s="22">
        <v>43890</v>
      </c>
      <c r="K26" s="23">
        <v>164</v>
      </c>
      <c r="L26" s="24" t="s">
        <v>343</v>
      </c>
    </row>
    <row r="27" spans="1:12" s="18" customFormat="1" x14ac:dyDescent="0.25">
      <c r="A27" s="18">
        <v>24</v>
      </c>
      <c r="C27" s="18" t="s">
        <v>176</v>
      </c>
      <c r="H27" s="21">
        <v>10000</v>
      </c>
      <c r="I27" s="22">
        <v>43862</v>
      </c>
      <c r="J27" s="22">
        <v>43890</v>
      </c>
      <c r="K27" s="23">
        <v>2595</v>
      </c>
      <c r="L27" s="24" t="s">
        <v>344</v>
      </c>
    </row>
    <row r="28" spans="1:12" s="18" customFormat="1" x14ac:dyDescent="0.25">
      <c r="A28" s="18">
        <v>25</v>
      </c>
      <c r="C28" s="18" t="s">
        <v>176</v>
      </c>
      <c r="H28" s="21">
        <v>10000</v>
      </c>
      <c r="I28" s="22">
        <v>43862</v>
      </c>
      <c r="J28" s="22">
        <v>43890</v>
      </c>
      <c r="K28" s="23" t="s">
        <v>228</v>
      </c>
      <c r="L28" s="24" t="s">
        <v>345</v>
      </c>
    </row>
    <row r="29" spans="1:12" s="18" customFormat="1" x14ac:dyDescent="0.25">
      <c r="A29" s="18">
        <v>26</v>
      </c>
      <c r="C29" s="18" t="s">
        <v>176</v>
      </c>
      <c r="H29" s="21">
        <v>4999.99</v>
      </c>
      <c r="I29" s="22">
        <v>43862</v>
      </c>
      <c r="J29" s="22">
        <v>43890</v>
      </c>
      <c r="K29" s="23" t="s">
        <v>320</v>
      </c>
      <c r="L29" s="25" t="s">
        <v>346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  <hyperlink ref="L28" r:id="rId25"/>
    <hyperlink ref="L29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opLeftCell="E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8" customFormat="1" x14ac:dyDescent="0.25">
      <c r="A4" s="18">
        <v>1</v>
      </c>
      <c r="B4" s="18" t="s">
        <v>177</v>
      </c>
      <c r="G4" s="18" t="s">
        <v>178</v>
      </c>
      <c r="H4" s="18" t="s">
        <v>130</v>
      </c>
      <c r="I4" s="18" t="s">
        <v>176</v>
      </c>
      <c r="J4" s="18" t="s">
        <v>190</v>
      </c>
    </row>
    <row r="5" spans="1:10" s="18" customFormat="1" x14ac:dyDescent="0.25">
      <c r="A5" s="18">
        <v>2</v>
      </c>
      <c r="B5" s="18" t="s">
        <v>235</v>
      </c>
      <c r="F5" s="18" t="s">
        <v>235</v>
      </c>
      <c r="G5" s="18" t="s">
        <v>236</v>
      </c>
      <c r="H5" s="18" t="s">
        <v>130</v>
      </c>
      <c r="I5" s="18" t="s">
        <v>176</v>
      </c>
      <c r="J5" s="18" t="s">
        <v>190</v>
      </c>
    </row>
    <row r="6" spans="1:10" s="18" customFormat="1" x14ac:dyDescent="0.25">
      <c r="A6" s="18">
        <v>3</v>
      </c>
      <c r="B6" s="18" t="s">
        <v>238</v>
      </c>
      <c r="C6" s="18" t="s">
        <v>239</v>
      </c>
      <c r="D6" s="18" t="s">
        <v>240</v>
      </c>
      <c r="E6" s="18" t="s">
        <v>241</v>
      </c>
      <c r="F6" s="18" t="s">
        <v>238</v>
      </c>
      <c r="G6" s="18" t="s">
        <v>242</v>
      </c>
      <c r="H6" s="18" t="s">
        <v>130</v>
      </c>
      <c r="I6" s="18" t="s">
        <v>176</v>
      </c>
      <c r="J6" s="18" t="s">
        <v>190</v>
      </c>
    </row>
    <row r="7" spans="1:10" s="18" customFormat="1" x14ac:dyDescent="0.25">
      <c r="A7" s="18">
        <v>4</v>
      </c>
      <c r="B7" s="19" t="s">
        <v>179</v>
      </c>
      <c r="G7" s="19" t="s">
        <v>180</v>
      </c>
      <c r="H7" s="18" t="s">
        <v>130</v>
      </c>
      <c r="I7" s="18" t="s">
        <v>176</v>
      </c>
      <c r="J7" s="18" t="s">
        <v>190</v>
      </c>
    </row>
    <row r="8" spans="1:10" s="18" customFormat="1" x14ac:dyDescent="0.25">
      <c r="A8" s="18">
        <v>5</v>
      </c>
      <c r="B8" s="19" t="s">
        <v>245</v>
      </c>
      <c r="C8" s="18" t="s">
        <v>246</v>
      </c>
      <c r="D8" s="18" t="s">
        <v>247</v>
      </c>
      <c r="E8" s="18" t="s">
        <v>248</v>
      </c>
      <c r="F8" s="18" t="s">
        <v>245</v>
      </c>
      <c r="G8" s="19" t="s">
        <v>249</v>
      </c>
      <c r="H8" s="18" t="s">
        <v>130</v>
      </c>
      <c r="I8" s="18" t="s">
        <v>176</v>
      </c>
      <c r="J8" s="18" t="s">
        <v>190</v>
      </c>
    </row>
    <row r="9" spans="1:10" s="18" customFormat="1" x14ac:dyDescent="0.25">
      <c r="A9" s="18">
        <v>6</v>
      </c>
      <c r="B9" s="19" t="s">
        <v>250</v>
      </c>
      <c r="C9" s="18" t="s">
        <v>251</v>
      </c>
      <c r="D9" s="18" t="s">
        <v>252</v>
      </c>
      <c r="E9" s="18" t="s">
        <v>241</v>
      </c>
      <c r="F9" s="18" t="s">
        <v>250</v>
      </c>
      <c r="G9" s="19" t="s">
        <v>253</v>
      </c>
      <c r="H9" s="18" t="s">
        <v>130</v>
      </c>
      <c r="I9" s="18" t="s">
        <v>176</v>
      </c>
      <c r="J9" s="18" t="s">
        <v>190</v>
      </c>
    </row>
    <row r="10" spans="1:10" s="18" customFormat="1" x14ac:dyDescent="0.25">
      <c r="A10" s="18">
        <v>7</v>
      </c>
      <c r="B10" s="19" t="s">
        <v>181</v>
      </c>
      <c r="G10" s="19" t="s">
        <v>182</v>
      </c>
      <c r="H10" s="18" t="s">
        <v>130</v>
      </c>
      <c r="I10" s="18" t="s">
        <v>176</v>
      </c>
      <c r="J10" s="18" t="s">
        <v>190</v>
      </c>
    </row>
    <row r="11" spans="1:10" s="18" customFormat="1" x14ac:dyDescent="0.25">
      <c r="A11" s="18">
        <v>8</v>
      </c>
      <c r="B11" s="19" t="s">
        <v>255</v>
      </c>
      <c r="C11" s="18" t="s">
        <v>256</v>
      </c>
      <c r="D11" s="18" t="s">
        <v>257</v>
      </c>
      <c r="E11" s="18" t="s">
        <v>200</v>
      </c>
      <c r="F11" s="18" t="s">
        <v>255</v>
      </c>
      <c r="G11" s="19" t="s">
        <v>258</v>
      </c>
      <c r="H11" s="18" t="s">
        <v>130</v>
      </c>
      <c r="I11" s="18" t="s">
        <v>176</v>
      </c>
      <c r="J11" s="18" t="s">
        <v>190</v>
      </c>
    </row>
    <row r="12" spans="1:10" s="18" customFormat="1" x14ac:dyDescent="0.25">
      <c r="A12" s="18">
        <v>9</v>
      </c>
      <c r="B12" s="19" t="s">
        <v>260</v>
      </c>
      <c r="C12" s="18" t="s">
        <v>261</v>
      </c>
      <c r="D12" s="18" t="s">
        <v>262</v>
      </c>
      <c r="E12" s="18" t="s">
        <v>263</v>
      </c>
      <c r="F12" s="18" t="s">
        <v>260</v>
      </c>
      <c r="G12" s="19" t="s">
        <v>264</v>
      </c>
      <c r="H12" s="18" t="s">
        <v>130</v>
      </c>
      <c r="I12" s="18" t="s">
        <v>176</v>
      </c>
      <c r="J12" s="18" t="s">
        <v>190</v>
      </c>
    </row>
    <row r="13" spans="1:10" s="18" customFormat="1" x14ac:dyDescent="0.25">
      <c r="A13" s="18">
        <v>10</v>
      </c>
      <c r="B13" s="19" t="s">
        <v>266</v>
      </c>
      <c r="C13" s="18" t="s">
        <v>267</v>
      </c>
      <c r="D13" s="18" t="s">
        <v>268</v>
      </c>
      <c r="E13" s="18" t="s">
        <v>269</v>
      </c>
      <c r="F13" s="18" t="s">
        <v>270</v>
      </c>
      <c r="G13" s="19" t="s">
        <v>271</v>
      </c>
      <c r="H13" s="18" t="s">
        <v>130</v>
      </c>
      <c r="I13" s="18" t="s">
        <v>176</v>
      </c>
      <c r="J13" s="18" t="s">
        <v>190</v>
      </c>
    </row>
    <row r="14" spans="1:10" s="18" customFormat="1" x14ac:dyDescent="0.25">
      <c r="A14" s="18">
        <v>11</v>
      </c>
      <c r="B14" s="19" t="s">
        <v>273</v>
      </c>
      <c r="C14" s="18" t="s">
        <v>210</v>
      </c>
      <c r="D14" s="18" t="s">
        <v>274</v>
      </c>
      <c r="E14" s="18" t="s">
        <v>275</v>
      </c>
      <c r="F14" s="18" t="s">
        <v>273</v>
      </c>
      <c r="G14" s="19" t="s">
        <v>276</v>
      </c>
      <c r="H14" s="18" t="s">
        <v>130</v>
      </c>
      <c r="I14" s="18" t="s">
        <v>176</v>
      </c>
      <c r="J14" s="18" t="s">
        <v>190</v>
      </c>
    </row>
    <row r="15" spans="1:10" s="18" customFormat="1" x14ac:dyDescent="0.25">
      <c r="A15" s="18">
        <v>12</v>
      </c>
      <c r="B15" s="19" t="s">
        <v>278</v>
      </c>
      <c r="C15" s="18" t="s">
        <v>279</v>
      </c>
      <c r="D15" s="18" t="s">
        <v>198</v>
      </c>
      <c r="E15" s="18" t="s">
        <v>280</v>
      </c>
      <c r="F15" s="18" t="s">
        <v>278</v>
      </c>
      <c r="G15" s="19" t="s">
        <v>281</v>
      </c>
      <c r="H15" s="18" t="s">
        <v>130</v>
      </c>
      <c r="I15" s="18" t="s">
        <v>176</v>
      </c>
      <c r="J15" s="18" t="s">
        <v>190</v>
      </c>
    </row>
    <row r="16" spans="1:10" s="18" customFormat="1" x14ac:dyDescent="0.25">
      <c r="A16" s="18">
        <v>13</v>
      </c>
      <c r="B16" s="19" t="s">
        <v>283</v>
      </c>
      <c r="C16" s="18" t="s">
        <v>284</v>
      </c>
      <c r="D16" s="18" t="s">
        <v>285</v>
      </c>
      <c r="E16" s="18" t="s">
        <v>286</v>
      </c>
      <c r="F16" s="18" t="s">
        <v>287</v>
      </c>
      <c r="G16" s="19" t="s">
        <v>288</v>
      </c>
      <c r="H16" s="18" t="s">
        <v>130</v>
      </c>
      <c r="I16" s="18" t="s">
        <v>176</v>
      </c>
      <c r="J16" s="18" t="s">
        <v>190</v>
      </c>
    </row>
    <row r="17" spans="1:40" s="18" customFormat="1" x14ac:dyDescent="0.25">
      <c r="A17" s="18">
        <v>14</v>
      </c>
      <c r="B17" s="19" t="s">
        <v>233</v>
      </c>
      <c r="F17" s="18" t="s">
        <v>232</v>
      </c>
      <c r="G17" s="18" t="s">
        <v>191</v>
      </c>
      <c r="H17" s="18" t="s">
        <v>130</v>
      </c>
      <c r="I17" s="18" t="s">
        <v>176</v>
      </c>
      <c r="J17" s="18" t="s">
        <v>190</v>
      </c>
    </row>
    <row r="18" spans="1:40" s="18" customFormat="1" x14ac:dyDescent="0.25">
      <c r="A18" s="18">
        <v>15</v>
      </c>
      <c r="B18" s="19" t="s">
        <v>233</v>
      </c>
      <c r="C18" s="18" t="s">
        <v>187</v>
      </c>
      <c r="D18" s="18" t="s">
        <v>187</v>
      </c>
      <c r="E18" s="18" t="s">
        <v>187</v>
      </c>
      <c r="F18" s="18" t="s">
        <v>232</v>
      </c>
      <c r="G18" s="18" t="s">
        <v>191</v>
      </c>
      <c r="H18" s="18" t="s">
        <v>130</v>
      </c>
      <c r="I18" s="18" t="s">
        <v>176</v>
      </c>
      <c r="J18" s="18" t="s">
        <v>190</v>
      </c>
    </row>
    <row r="19" spans="1:40" s="18" customFormat="1" x14ac:dyDescent="0.25">
      <c r="A19" s="18">
        <v>16</v>
      </c>
      <c r="B19" s="19" t="s">
        <v>290</v>
      </c>
      <c r="C19" s="18" t="s">
        <v>291</v>
      </c>
      <c r="D19" s="18" t="s">
        <v>292</v>
      </c>
      <c r="E19" s="18" t="s">
        <v>187</v>
      </c>
      <c r="F19" s="18" t="s">
        <v>290</v>
      </c>
      <c r="G19" s="18" t="s">
        <v>293</v>
      </c>
      <c r="H19" s="18" t="s">
        <v>130</v>
      </c>
      <c r="I19" s="18" t="s">
        <v>176</v>
      </c>
      <c r="J19" s="18" t="s">
        <v>190</v>
      </c>
    </row>
    <row r="20" spans="1:40" s="18" customFormat="1" x14ac:dyDescent="0.25">
      <c r="A20" s="18">
        <v>17</v>
      </c>
      <c r="B20" s="19" t="s">
        <v>193</v>
      </c>
      <c r="C20" s="18" t="s">
        <v>194</v>
      </c>
      <c r="D20" s="18" t="s">
        <v>195</v>
      </c>
      <c r="E20" s="18" t="s">
        <v>196</v>
      </c>
      <c r="F20" s="18" t="s">
        <v>197</v>
      </c>
      <c r="G20" s="18" t="s">
        <v>212</v>
      </c>
      <c r="H20" s="18" t="s">
        <v>130</v>
      </c>
      <c r="I20" s="18" t="s">
        <v>176</v>
      </c>
      <c r="J20" s="18" t="s">
        <v>190</v>
      </c>
    </row>
    <row r="21" spans="1:40" s="18" customFormat="1" x14ac:dyDescent="0.25">
      <c r="A21" s="18">
        <v>18</v>
      </c>
      <c r="B21" s="19" t="s">
        <v>294</v>
      </c>
      <c r="C21" s="18" t="s">
        <v>295</v>
      </c>
      <c r="D21" s="18" t="s">
        <v>296</v>
      </c>
      <c r="E21" s="18" t="s">
        <v>297</v>
      </c>
      <c r="F21" s="18" t="s">
        <v>298</v>
      </c>
      <c r="G21" s="18" t="s">
        <v>299</v>
      </c>
      <c r="H21" s="18" t="s">
        <v>130</v>
      </c>
      <c r="I21" s="18" t="s">
        <v>176</v>
      </c>
      <c r="J21" s="18" t="s">
        <v>190</v>
      </c>
    </row>
    <row r="22" spans="1:40" s="18" customFormat="1" x14ac:dyDescent="0.25">
      <c r="A22" s="18">
        <v>19</v>
      </c>
      <c r="B22" s="19" t="s">
        <v>301</v>
      </c>
      <c r="C22" s="18" t="s">
        <v>302</v>
      </c>
      <c r="D22" s="18" t="s">
        <v>303</v>
      </c>
      <c r="E22" s="18" t="s">
        <v>192</v>
      </c>
      <c r="F22" s="18" t="s">
        <v>301</v>
      </c>
      <c r="G22" s="18" t="s">
        <v>304</v>
      </c>
      <c r="H22" s="18" t="s">
        <v>130</v>
      </c>
      <c r="I22" s="18" t="s">
        <v>176</v>
      </c>
      <c r="J22" s="18" t="s">
        <v>190</v>
      </c>
    </row>
    <row r="23" spans="1:40" s="18" customFormat="1" x14ac:dyDescent="0.25">
      <c r="A23" s="18">
        <v>20</v>
      </c>
      <c r="B23" s="19" t="s">
        <v>305</v>
      </c>
      <c r="C23" s="18" t="s">
        <v>306</v>
      </c>
      <c r="D23" s="18" t="s">
        <v>307</v>
      </c>
      <c r="E23" s="18" t="s">
        <v>308</v>
      </c>
      <c r="F23" s="18" t="s">
        <v>305</v>
      </c>
      <c r="G23" s="18" t="s">
        <v>309</v>
      </c>
      <c r="H23" s="18" t="s">
        <v>130</v>
      </c>
      <c r="I23" s="18" t="s">
        <v>176</v>
      </c>
      <c r="J23" s="18" t="s">
        <v>190</v>
      </c>
    </row>
    <row r="24" spans="1:40" s="18" customFormat="1" x14ac:dyDescent="0.25">
      <c r="A24" s="18">
        <v>21</v>
      </c>
      <c r="B24" s="19" t="s">
        <v>213</v>
      </c>
      <c r="C24" s="18" t="s">
        <v>214</v>
      </c>
      <c r="D24" s="18" t="s">
        <v>211</v>
      </c>
      <c r="E24" s="18" t="s">
        <v>199</v>
      </c>
      <c r="F24" s="18" t="s">
        <v>215</v>
      </c>
      <c r="G24" s="18" t="s">
        <v>216</v>
      </c>
      <c r="H24" s="18" t="s">
        <v>130</v>
      </c>
      <c r="I24" s="18" t="s">
        <v>176</v>
      </c>
      <c r="J24" s="18" t="s">
        <v>190</v>
      </c>
    </row>
    <row r="25" spans="1:40" s="18" customFormat="1" x14ac:dyDescent="0.25">
      <c r="A25" s="18">
        <v>22</v>
      </c>
      <c r="B25" s="19" t="s">
        <v>201</v>
      </c>
      <c r="C25" s="18" t="s">
        <v>202</v>
      </c>
      <c r="D25" s="18" t="s">
        <v>203</v>
      </c>
      <c r="E25" s="18" t="s">
        <v>204</v>
      </c>
      <c r="F25" s="18" t="s">
        <v>205</v>
      </c>
      <c r="G25" s="18" t="s">
        <v>217</v>
      </c>
      <c r="H25" s="18" t="s">
        <v>130</v>
      </c>
      <c r="I25" s="18" t="s">
        <v>176</v>
      </c>
      <c r="J25" s="18" t="s">
        <v>190</v>
      </c>
    </row>
    <row r="26" spans="1:40" s="18" customFormat="1" x14ac:dyDescent="0.25">
      <c r="A26" s="18">
        <v>23</v>
      </c>
      <c r="B26" s="19" t="s">
        <v>206</v>
      </c>
      <c r="C26" s="18" t="s">
        <v>207</v>
      </c>
      <c r="D26" s="18" t="s">
        <v>208</v>
      </c>
      <c r="E26" s="18" t="s">
        <v>209</v>
      </c>
      <c r="F26" s="18" t="s">
        <v>206</v>
      </c>
      <c r="G26" s="18" t="s">
        <v>218</v>
      </c>
      <c r="H26" s="18" t="s">
        <v>130</v>
      </c>
      <c r="I26" s="18" t="s">
        <v>176</v>
      </c>
      <c r="J26" s="18" t="s">
        <v>190</v>
      </c>
    </row>
    <row r="27" spans="1:40" s="18" customFormat="1" x14ac:dyDescent="0.25">
      <c r="A27" s="18">
        <v>24</v>
      </c>
      <c r="B27" s="19" t="s">
        <v>220</v>
      </c>
      <c r="C27" s="18" t="s">
        <v>187</v>
      </c>
      <c r="D27" s="18" t="s">
        <v>187</v>
      </c>
      <c r="E27" s="18" t="s">
        <v>187</v>
      </c>
      <c r="F27" s="18" t="s">
        <v>221</v>
      </c>
      <c r="G27" s="18" t="s">
        <v>222</v>
      </c>
      <c r="H27" s="18" t="s">
        <v>130</v>
      </c>
      <c r="I27" s="18" t="s">
        <v>176</v>
      </c>
      <c r="J27" s="18" t="s">
        <v>190</v>
      </c>
    </row>
    <row r="28" spans="1:40" s="18" customFormat="1" x14ac:dyDescent="0.25">
      <c r="A28" s="18">
        <v>25</v>
      </c>
      <c r="B28" s="19" t="s">
        <v>223</v>
      </c>
      <c r="C28" s="18" t="s">
        <v>224</v>
      </c>
      <c r="D28" s="18" t="s">
        <v>225</v>
      </c>
      <c r="E28" s="18" t="s">
        <v>226</v>
      </c>
      <c r="F28" s="18" t="s">
        <v>223</v>
      </c>
      <c r="G28" s="18" t="s">
        <v>219</v>
      </c>
      <c r="H28" s="18" t="s">
        <v>130</v>
      </c>
      <c r="I28" s="18" t="s">
        <v>176</v>
      </c>
      <c r="J28" s="18" t="s">
        <v>190</v>
      </c>
    </row>
    <row r="29" spans="1:40" s="18" customFormat="1" x14ac:dyDescent="0.25">
      <c r="A29" s="18">
        <v>26</v>
      </c>
      <c r="B29" s="19" t="s">
        <v>314</v>
      </c>
      <c r="C29" s="18" t="s">
        <v>315</v>
      </c>
      <c r="D29" s="18" t="s">
        <v>316</v>
      </c>
      <c r="E29" s="18" t="s">
        <v>317</v>
      </c>
      <c r="F29" s="18" t="s">
        <v>318</v>
      </c>
      <c r="G29" s="18" t="s">
        <v>319</v>
      </c>
      <c r="H29" s="18" t="s">
        <v>130</v>
      </c>
      <c r="I29" s="18" t="s">
        <v>176</v>
      </c>
      <c r="J29" s="18" t="s">
        <v>190</v>
      </c>
      <c r="K29" s="18" t="s">
        <v>187</v>
      </c>
      <c r="L29" s="18" t="s">
        <v>187</v>
      </c>
      <c r="M29" s="18" t="s">
        <v>187</v>
      </c>
      <c r="N29" s="18" t="s">
        <v>187</v>
      </c>
      <c r="O29" s="18" t="s">
        <v>187</v>
      </c>
      <c r="P29" s="18" t="s">
        <v>187</v>
      </c>
      <c r="Q29" s="18" t="s">
        <v>187</v>
      </c>
      <c r="R29" s="18" t="s">
        <v>187</v>
      </c>
      <c r="S29" s="18" t="s">
        <v>187</v>
      </c>
      <c r="T29" s="18" t="s">
        <v>187</v>
      </c>
      <c r="U29" s="18" t="s">
        <v>187</v>
      </c>
      <c r="V29" s="18" t="s">
        <v>187</v>
      </c>
      <c r="W29" s="18" t="s">
        <v>187</v>
      </c>
      <c r="X29" s="18" t="s">
        <v>187</v>
      </c>
      <c r="Y29" s="18" t="s">
        <v>187</v>
      </c>
      <c r="Z29" s="18" t="s">
        <v>187</v>
      </c>
      <c r="AA29" s="18" t="s">
        <v>187</v>
      </c>
      <c r="AB29" s="18" t="s">
        <v>187</v>
      </c>
      <c r="AC29" s="18" t="s">
        <v>187</v>
      </c>
      <c r="AD29" s="18" t="s">
        <v>187</v>
      </c>
      <c r="AE29" s="18" t="s">
        <v>187</v>
      </c>
      <c r="AF29" s="18" t="s">
        <v>187</v>
      </c>
      <c r="AG29" s="18" t="s">
        <v>187</v>
      </c>
      <c r="AH29" s="18" t="s">
        <v>187</v>
      </c>
      <c r="AI29" s="18" t="s">
        <v>187</v>
      </c>
      <c r="AJ29" s="18" t="s">
        <v>187</v>
      </c>
      <c r="AK29" s="18" t="s">
        <v>187</v>
      </c>
      <c r="AL29" s="18" t="s">
        <v>187</v>
      </c>
      <c r="AM29" s="18" t="s">
        <v>187</v>
      </c>
      <c r="AN29" s="18" t="s">
        <v>187</v>
      </c>
    </row>
  </sheetData>
  <dataValidations count="1">
    <dataValidation type="list" allowBlank="1" showErrorMessage="1" sqref="H4:H189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2018-04-06T18:26:12Z</dcterms:created>
  <dcterms:modified xsi:type="dcterms:W3CDTF">2022-09-26T19:24:12Z</dcterms:modified>
</cp:coreProperties>
</file>