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44525"/>
</workbook>
</file>

<file path=xl/sharedStrings.xml><?xml version="1.0" encoding="utf-8"?>
<sst xmlns="http://schemas.openxmlformats.org/spreadsheetml/2006/main" count="440" uniqueCount="199">
  <si>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</si>
  <si>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</si>
  <si>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</si>
  <si>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</si>
  <si>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</si>
  <si>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</si>
  <si>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</si>
  <si>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</si>
  <si>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</si>
  <si>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</si>
  <si>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</si>
  <si>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</si>
  <si>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</si>
  <si>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</si>
  <si>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</si>
  <si>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</si>
  <si>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</si>
  <si>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</si>
  <si>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</si>
  <si>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</si>
  <si>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</si>
  <si>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</si>
  <si>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</si>
  <si>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</si>
  <si>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</si>
  <si>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</si>
  <si>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</si>
  <si>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</si>
  <si>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</si>
  <si>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</si>
  <si>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</si>
  <si>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</si>
  <si>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</si>
  <si>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</si>
  <si>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</si>
  <si>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</si>
  <si>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</si>
  <si>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</si>
  <si>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</si>
  <si>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</si>
  <si>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</si>
  <si>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</si>
  <si>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</si>
  <si>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</si>
  <si>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</si>
  <si>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</si>
  <si>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</si>
  <si>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</si>
  <si>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</si>
  <si>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</si>
  <si>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</si>
  <si>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</si>
  <si>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</si>
  <si>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</si>
  <si>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</si>
  <si>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</si>
  <si>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</si>
  <si>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</si>
  <si>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</si>
  <si>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</si>
  <si>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</si>
  <si>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</si>
  <si>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</si>
  <si>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</si>
  <si>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</si>
  <si>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</si>
  <si>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</si>
  <si>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</si>
  <si>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</si>
  <si>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</si>
  <si>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</si>
  <si>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</si>
  <si>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</si>
  <si>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</si>
  <si>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</si>
  <si>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</si>
  <si>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</si>
  <si>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</si>
  <si>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</si>
  <si>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</si>
  <si>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</si>
  <si>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</si>
  <si>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</si>
  <si>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</si>
  <si>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</si>
  <si>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</si>
  <si>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</si>
  <si>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</si>
  <si>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</si>
  <si>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</si>
  <si>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</si>
  <si>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</si>
  <si>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</si>
  <si>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</si>
  <si>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</si>
  <si>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</si>
  <si>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</si>
  <si>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</si>
  <si>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</si>
  <si>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</si>
  <si>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</si>
  <si>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</si>
  <si>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</si>
  <si>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</si>
  <si>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</si>
  <si>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</si>
  <si>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</si>
  <si>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</si>
  <si>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</si>
  <si>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</si>
  <si>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</si>
  <si>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</si>
  <si>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</si>
  <si>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</si>
  <si>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</si>
  <si>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</si>
  <si>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</si>
  <si>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</si>
  <si>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</si>
  <si>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</si>
  <si>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</si>
  <si>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</si>
  <si>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</si>
  <si>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</si>
  <si>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</si>
  <si>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SOFIA ARACELI</t>
  </si>
  <si>
    <t>LOPEZ</t>
  </si>
  <si>
    <t>CASTRO</t>
  </si>
  <si>
    <t>MEXICO</t>
  </si>
  <si>
    <t>BAJA CALIFORNIA SUR</t>
  </si>
  <si>
    <t>LA PAZ</t>
  </si>
  <si>
    <t>LOS CABOS</t>
  </si>
  <si>
    <t>VIATICOS</t>
  </si>
  <si>
    <t>COMONDU</t>
  </si>
  <si>
    <t>CIUDAD DE MEXICO</t>
  </si>
  <si>
    <t>1123-017-094</t>
  </si>
  <si>
    <t>DIPUTADA</t>
  </si>
  <si>
    <t>DIRECCION DE FINANZAS</t>
  </si>
  <si>
    <t xml:space="preserve">https://drive.google.com/file/d/1gQITEYmB_QOYgPpGtGkX-vb6WHbo7jss/view?usp=drive_link </t>
  </si>
  <si>
    <t xml:space="preserve">FRANCISCO JAVIER </t>
  </si>
  <si>
    <t>CAMARILLO</t>
  </si>
  <si>
    <t>OROZCO</t>
  </si>
  <si>
    <t>TERESA KARELY</t>
  </si>
  <si>
    <t>HERNANDEZ</t>
  </si>
  <si>
    <t>ORTIZ</t>
  </si>
  <si>
    <t>FLORENTINO</t>
  </si>
  <si>
    <t>ORTEGA</t>
  </si>
  <si>
    <t>CARDENAS</t>
  </si>
  <si>
    <t>MINERVA</t>
  </si>
  <si>
    <t>SIMEON</t>
  </si>
  <si>
    <t>DE JESUS</t>
  </si>
  <si>
    <t>NOE</t>
  </si>
  <si>
    <t>BAUTISTA</t>
  </si>
  <si>
    <t>JOSUE FERNANDO</t>
  </si>
  <si>
    <t>MARTINEZ</t>
  </si>
  <si>
    <t>HIGUERA</t>
  </si>
  <si>
    <t>PIÑUELAS</t>
  </si>
  <si>
    <t>URSULA</t>
  </si>
  <si>
    <t>LUCERO</t>
  </si>
  <si>
    <t>MART INEZ</t>
  </si>
  <si>
    <t xml:space="preserve">JOSE DE JESUS </t>
  </si>
  <si>
    <t xml:space="preserve">NUÑEZ </t>
  </si>
  <si>
    <t>CERVANTES</t>
  </si>
  <si>
    <t>TOMA DE PROTESTA "PRESIDENTE POR UN DIA"</t>
  </si>
  <si>
    <t>FORO "LA PARTICIPACION POLITICA DE LAS MUJERES, UNA APROXIMACION INTERSECCIONAL"</t>
  </si>
  <si>
    <t>EVENTO "VAMOS DE TU LADO A LA ESCUELA "  E INFORME LEGILSLATIVO</t>
  </si>
  <si>
    <t>TERCER ENCUENTRO NACIONAL DE ARCHIVOS LEGISLATIVOS</t>
  </si>
  <si>
    <t>MULEGE</t>
  </si>
  <si>
    <t>EVENTO "CCXIII ANIVERSARIO DEL INICIO DE LA LUCHA POR LA INDEPENDENCIA DE MEXICO"</t>
  </si>
  <si>
    <t>TERESITA DE JESUS</t>
  </si>
  <si>
    <t xml:space="preserve">VALENTIN </t>
  </si>
  <si>
    <t>ASISTENTE PERSONAL DE DIPUTADO</t>
  </si>
  <si>
    <t>AUXILIAR ADMINISTRATIVO</t>
  </si>
  <si>
    <t>INTERPRETE DE SEÑAS</t>
  </si>
  <si>
    <t>JEFA DE DEPARTAMENTO</t>
  </si>
  <si>
    <t>SUPERNUMERARIO ESPECIAL A</t>
  </si>
  <si>
    <t>DIRECTORA</t>
  </si>
  <si>
    <t>JEFE DE DEPARTAMENTO</t>
  </si>
  <si>
    <t>1123-017-006</t>
  </si>
  <si>
    <t>1123-017-014</t>
  </si>
  <si>
    <t>1123-017-045</t>
  </si>
  <si>
    <t>1123-017-063</t>
  </si>
  <si>
    <t>1123-017-088</t>
  </si>
  <si>
    <t>1123-017-095</t>
  </si>
  <si>
    <t>1123-016-019</t>
  </si>
  <si>
    <t>1123-018-003</t>
  </si>
  <si>
    <t>1123-018-004</t>
  </si>
  <si>
    <t>https://drive.google.com/file/d/1nUgp7aSaQlQatJde4ej1tGNcqhQcKnr5/view?usp=drive_link</t>
  </si>
  <si>
    <t>https://drive.google.com/file/d/1TdVNk_2QgITsJMcjjsueiIdYRNZ1nuMn/view?usp=drive_link</t>
  </si>
  <si>
    <t>https://drive.google.com/file/d/1OhfIam0XRN8eelMnZFC-uIoCOL4F6yRW/view?usp=drive_link</t>
  </si>
  <si>
    <t>https://drive.google.com/file/d/1qYfY3WPIVt1abBL8rCNy7mnSlaUmeVzd/view?usp=drive_link</t>
  </si>
  <si>
    <t>https://drive.google.com/file/d/1fgyn33iX2AUNqdqwgP_XLTWmR0r1VKwe/view?usp=drive_link</t>
  </si>
  <si>
    <t>https://drive.google.com/file/d/1CbVwau1ROZ1M41weRBMZX_nr3Rcm07tj/view?usp=drive_link</t>
  </si>
  <si>
    <t>https://drive.google.com/file/d/1_bl692JzWsusC3WHHziu4YnVeizagJ0w/view?usp=drive_link</t>
  </si>
  <si>
    <t xml:space="preserve">https://drive.google.com/file/d/1dLHQEfm_gMbyfFefYgi87gw5gL47-Tla/view?usp=drive_link </t>
  </si>
  <si>
    <t xml:space="preserve">https://drive.google.com/file/d/1veCz4_xIBrLtfcu0RKjmvgqY9BkxWX_W/view?usp=drive_link </t>
  </si>
  <si>
    <t xml:space="preserve">https://drive.google.com/file/d/1Rt-3FLj5zu7vQvgAsbPq-YKpyU1_Dvgo/view?usp=drive_link </t>
  </si>
  <si>
    <t xml:space="preserve">https://drive.google.com/file/d/132V_sXwem8NAnid0NOM6rKpE5-4yRok9/view?usp=drive_link </t>
  </si>
  <si>
    <t xml:space="preserve">https://drive.google.com/file/d/1qUnUBAp2Cm187ZQZfoSq1a1YhDIDLvPp/view?usp=drive_link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</si>
</sst>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0" fillId="3" borderId="0" xfId="0" applyFill="1"/>
    <xf numFmtId="14" fontId="4" fillId="0" borderId="0" xfId="0" applyNumberFormat="1" applyFont="1"/>
    <xf numFmtId="0" fontId="4" fillId="3" borderId="0" xfId="0" applyFont="1" applyFill="1"/>
    <xf numFmtId="0" fontId="4" fillId="0" borderId="0" xfId="0" applyFont="1"/>
    <xf numFmtId="14" fontId="4" fillId="3" borderId="0" xfId="0" applyNumberFormat="1" applyFont="1" applyFill="1"/>
    <xf numFmtId="0" fontId="5" fillId="0" borderId="0" xfId="1" applyFont="1" applyFill="1"/>
    <xf numFmtId="0" fontId="4" fillId="3" borderId="0" xfId="0" applyFont="1" applyFill="1" applyAlignment="1" applyProtection="1">
      <alignment vertical="top"/>
    </xf>
    <xf numFmtId="0" fontId="4" fillId="0" borderId="0" xfId="0" applyFont="1" applyFill="1"/>
    <xf numFmtId="0" fontId="4" fillId="0" borderId="0" xfId="0" applyFont="1" applyFill="1" applyAlignment="1" applyProtection="1">
      <alignment vertical="top"/>
    </xf>
    <xf numFmtId="0" fontId="5" fillId="0" borderId="0" xfId="1" applyFont="1"/>
    <xf numFmtId="0" fontId="4" fillId="3" borderId="0" xfId="0" applyFont="1" applyFill="1" applyBorder="1"/>
    <xf numFmtId="14" fontId="4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gQITEYmB_QOYgPpGtGkX-vb6WHbo7jss/view?usp=drive_link" TargetMode="External"/><Relationship Id="rId1" Type="http://schemas.openxmlformats.org/officeDocument/2006/relationships/hyperlink" Target="https://drive.google.com/file/d/1gQITEYmB_QOYgPpGtGkX-vb6WHbo7jss/view?usp=drive_link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t-3FLj5zu7vQvgAsbPq-YKpyU1_Dvgo/view?usp=drive_link" TargetMode="External"/><Relationship Id="rId2" Type="http://schemas.openxmlformats.org/officeDocument/2006/relationships/hyperlink" Target="https://drive.google.com/file/d/1veCz4_xIBrLtfcu0RKjmvgqY9BkxWX_W/view?usp=drive_link" TargetMode="External"/><Relationship Id="rId1" Type="http://schemas.openxmlformats.org/officeDocument/2006/relationships/hyperlink" Target="https://drive.google.com/file/d/1dLHQEfm_gMbyfFefYgi87gw5gL47-Tla/view?usp=drive_link" TargetMode="External"/><Relationship Id="rId5" Type="http://schemas.openxmlformats.org/officeDocument/2006/relationships/hyperlink" Target="https://drive.google.com/file/d/1qUnUBAp2Cm187ZQZfoSq1a1YhDIDLvPp/view?usp=drive_link" TargetMode="External"/><Relationship Id="rId4" Type="http://schemas.openxmlformats.org/officeDocument/2006/relationships/hyperlink" Target="https://drive.google.com/file/d/132V_sXwem8NAnid0NOM6rKpE5-4yRok9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9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9" t="s">
        <v>55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10" customFormat="1" ht="12.75" x14ac:dyDescent="0.2">
      <c r="A8" s="9">
        <v>2023</v>
      </c>
      <c r="B8" s="11">
        <v>45108</v>
      </c>
      <c r="C8" s="11">
        <v>45199</v>
      </c>
      <c r="D8" s="10" t="s">
        <v>95</v>
      </c>
      <c r="E8" s="10" t="s">
        <v>95</v>
      </c>
      <c r="F8" s="10">
        <v>37781</v>
      </c>
      <c r="G8" s="10" t="s">
        <v>171</v>
      </c>
      <c r="H8" s="10" t="s">
        <v>171</v>
      </c>
      <c r="I8" s="10" t="s">
        <v>171</v>
      </c>
      <c r="J8" s="13" t="s">
        <v>139</v>
      </c>
      <c r="K8" s="13" t="s">
        <v>140</v>
      </c>
      <c r="L8" s="13" t="s">
        <v>141</v>
      </c>
      <c r="M8" s="10" t="s">
        <v>110</v>
      </c>
      <c r="N8" s="10" t="s">
        <v>112</v>
      </c>
      <c r="P8" s="10" t="s">
        <v>114</v>
      </c>
      <c r="Q8" s="10">
        <v>0</v>
      </c>
      <c r="R8" s="10">
        <v>0</v>
      </c>
      <c r="S8" s="10" t="s">
        <v>128</v>
      </c>
      <c r="T8" s="10" t="s">
        <v>129</v>
      </c>
      <c r="U8" s="10" t="s">
        <v>130</v>
      </c>
      <c r="V8" s="10" t="s">
        <v>128</v>
      </c>
      <c r="W8" s="10" t="s">
        <v>129</v>
      </c>
      <c r="X8" s="10" t="s">
        <v>133</v>
      </c>
      <c r="Y8" s="10" t="s">
        <v>163</v>
      </c>
      <c r="Z8" s="8">
        <v>45058</v>
      </c>
      <c r="AA8" s="8">
        <v>45058</v>
      </c>
      <c r="AB8" s="10">
        <v>1</v>
      </c>
      <c r="AC8" s="10">
        <v>2000</v>
      </c>
      <c r="AD8" s="10">
        <v>0</v>
      </c>
      <c r="AE8" s="8">
        <v>45111</v>
      </c>
      <c r="AF8" s="16"/>
      <c r="AG8" s="10">
        <v>1</v>
      </c>
      <c r="AH8" s="12" t="s">
        <v>138</v>
      </c>
      <c r="AI8" s="10" t="s">
        <v>137</v>
      </c>
      <c r="AJ8" s="8">
        <v>45201</v>
      </c>
      <c r="AK8" s="8">
        <v>45201</v>
      </c>
    </row>
    <row r="9" spans="1:38" s="10" customFormat="1" ht="12.75" x14ac:dyDescent="0.2">
      <c r="A9" s="9">
        <v>2023</v>
      </c>
      <c r="B9" s="11">
        <v>45108</v>
      </c>
      <c r="C9" s="11">
        <v>45199</v>
      </c>
      <c r="D9" s="10" t="s">
        <v>95</v>
      </c>
      <c r="E9" s="10" t="s">
        <v>95</v>
      </c>
      <c r="F9" s="10">
        <v>37792</v>
      </c>
      <c r="G9" s="17" t="s">
        <v>171</v>
      </c>
      <c r="H9" s="17" t="s">
        <v>171</v>
      </c>
      <c r="I9" s="17" t="s">
        <v>171</v>
      </c>
      <c r="J9" s="13" t="s">
        <v>142</v>
      </c>
      <c r="K9" s="13" t="s">
        <v>143</v>
      </c>
      <c r="L9" s="13" t="s">
        <v>144</v>
      </c>
      <c r="M9" s="10" t="s">
        <v>111</v>
      </c>
      <c r="N9" s="10" t="s">
        <v>112</v>
      </c>
      <c r="P9" s="10" t="s">
        <v>114</v>
      </c>
      <c r="Q9" s="10">
        <v>0</v>
      </c>
      <c r="R9" s="10">
        <v>0</v>
      </c>
      <c r="S9" s="10" t="s">
        <v>128</v>
      </c>
      <c r="T9" s="10" t="s">
        <v>129</v>
      </c>
      <c r="U9" s="10" t="s">
        <v>130</v>
      </c>
      <c r="V9" s="10" t="s">
        <v>128</v>
      </c>
      <c r="W9" s="10" t="s">
        <v>129</v>
      </c>
      <c r="X9" s="10" t="s">
        <v>134</v>
      </c>
      <c r="Y9" s="10" t="s">
        <v>164</v>
      </c>
      <c r="Z9" s="8">
        <v>45138</v>
      </c>
      <c r="AA9" s="8">
        <v>45139</v>
      </c>
      <c r="AB9" s="10">
        <v>2</v>
      </c>
      <c r="AC9" s="10">
        <v>3000</v>
      </c>
      <c r="AD9" s="10">
        <v>0</v>
      </c>
      <c r="AE9" s="8">
        <v>45146</v>
      </c>
      <c r="AF9" s="16"/>
      <c r="AG9" s="10">
        <v>2</v>
      </c>
      <c r="AH9" s="12" t="s">
        <v>138</v>
      </c>
      <c r="AI9" s="10" t="s">
        <v>137</v>
      </c>
      <c r="AJ9" s="8">
        <v>45201</v>
      </c>
      <c r="AK9" s="8">
        <v>45201</v>
      </c>
    </row>
    <row r="10" spans="1:38" s="10" customFormat="1" ht="12.75" x14ac:dyDescent="0.2">
      <c r="A10" s="9">
        <v>2023</v>
      </c>
      <c r="B10" s="11">
        <v>45108</v>
      </c>
      <c r="C10" s="11">
        <v>45199</v>
      </c>
      <c r="D10" s="10" t="s">
        <v>95</v>
      </c>
      <c r="E10" s="10" t="s">
        <v>95</v>
      </c>
      <c r="F10" s="10">
        <v>36372</v>
      </c>
      <c r="G10" s="10" t="s">
        <v>172</v>
      </c>
      <c r="H10" s="10" t="s">
        <v>172</v>
      </c>
      <c r="I10" s="10" t="s">
        <v>172</v>
      </c>
      <c r="J10" s="13" t="s">
        <v>145</v>
      </c>
      <c r="K10" s="13" t="s">
        <v>146</v>
      </c>
      <c r="L10" s="13" t="s">
        <v>147</v>
      </c>
      <c r="M10" s="10" t="s">
        <v>110</v>
      </c>
      <c r="N10" s="10" t="s">
        <v>112</v>
      </c>
      <c r="P10" s="10" t="s">
        <v>114</v>
      </c>
      <c r="Q10" s="10">
        <v>0</v>
      </c>
      <c r="R10" s="10">
        <v>0</v>
      </c>
      <c r="S10" s="10" t="s">
        <v>128</v>
      </c>
      <c r="T10" s="10" t="s">
        <v>129</v>
      </c>
      <c r="U10" s="10" t="s">
        <v>130</v>
      </c>
      <c r="V10" s="10" t="s">
        <v>128</v>
      </c>
      <c r="W10" s="10" t="s">
        <v>129</v>
      </c>
      <c r="X10" s="10" t="s">
        <v>131</v>
      </c>
      <c r="Y10" s="10" t="s">
        <v>165</v>
      </c>
      <c r="Z10" s="8">
        <v>45164</v>
      </c>
      <c r="AA10" s="8">
        <v>45164</v>
      </c>
      <c r="AB10" s="10">
        <v>3</v>
      </c>
      <c r="AC10" s="10">
        <v>1000</v>
      </c>
      <c r="AD10" s="10">
        <v>0</v>
      </c>
      <c r="AE10" s="8">
        <v>45173</v>
      </c>
      <c r="AF10" s="16"/>
      <c r="AG10" s="10">
        <v>3</v>
      </c>
      <c r="AH10" s="12" t="s">
        <v>138</v>
      </c>
      <c r="AI10" s="10" t="s">
        <v>137</v>
      </c>
      <c r="AJ10" s="8">
        <v>45201</v>
      </c>
      <c r="AK10" s="8">
        <v>45201</v>
      </c>
    </row>
    <row r="11" spans="1:38" s="10" customFormat="1" ht="12.75" x14ac:dyDescent="0.2">
      <c r="A11" s="9">
        <v>2023</v>
      </c>
      <c r="B11" s="11">
        <v>45108</v>
      </c>
      <c r="C11" s="11">
        <v>45199</v>
      </c>
      <c r="D11" s="10" t="s">
        <v>95</v>
      </c>
      <c r="E11" s="10" t="s">
        <v>95</v>
      </c>
      <c r="F11" s="10">
        <v>36786</v>
      </c>
      <c r="G11" s="10" t="s">
        <v>172</v>
      </c>
      <c r="H11" s="10" t="s">
        <v>172</v>
      </c>
      <c r="I11" s="10" t="s">
        <v>172</v>
      </c>
      <c r="J11" s="13" t="s">
        <v>148</v>
      </c>
      <c r="K11" s="13" t="s">
        <v>149</v>
      </c>
      <c r="L11" s="13" t="s">
        <v>150</v>
      </c>
      <c r="M11" s="10" t="s">
        <v>111</v>
      </c>
      <c r="N11" s="10" t="s">
        <v>112</v>
      </c>
      <c r="P11" s="10" t="s">
        <v>114</v>
      </c>
      <c r="Q11" s="10">
        <v>0</v>
      </c>
      <c r="R11" s="10">
        <v>0</v>
      </c>
      <c r="S11" s="10" t="s">
        <v>128</v>
      </c>
      <c r="T11" s="10" t="s">
        <v>129</v>
      </c>
      <c r="U11" s="10" t="s">
        <v>130</v>
      </c>
      <c r="V11" s="10" t="s">
        <v>128</v>
      </c>
      <c r="W11" s="10" t="s">
        <v>129</v>
      </c>
      <c r="X11" s="10" t="s">
        <v>131</v>
      </c>
      <c r="Y11" s="10" t="s">
        <v>165</v>
      </c>
      <c r="Z11" s="8">
        <v>45164</v>
      </c>
      <c r="AA11" s="8">
        <v>45164</v>
      </c>
      <c r="AB11" s="10">
        <v>4</v>
      </c>
      <c r="AC11" s="10">
        <v>1000</v>
      </c>
      <c r="AD11" s="10">
        <v>0</v>
      </c>
      <c r="AE11" s="8">
        <v>45173</v>
      </c>
      <c r="AF11" s="16"/>
      <c r="AG11" s="10">
        <v>4</v>
      </c>
      <c r="AH11" s="12" t="s">
        <v>138</v>
      </c>
      <c r="AI11" s="10" t="s">
        <v>137</v>
      </c>
      <c r="AJ11" s="8">
        <v>45201</v>
      </c>
      <c r="AK11" s="8">
        <v>45201</v>
      </c>
    </row>
    <row r="12" spans="1:38" s="10" customFormat="1" ht="12.75" x14ac:dyDescent="0.2">
      <c r="A12" s="9">
        <v>2023</v>
      </c>
      <c r="B12" s="11">
        <v>45108</v>
      </c>
      <c r="C12" s="11">
        <v>45199</v>
      </c>
      <c r="D12" s="10" t="s">
        <v>95</v>
      </c>
      <c r="E12" s="10" t="s">
        <v>95</v>
      </c>
      <c r="F12" s="10">
        <v>40856</v>
      </c>
      <c r="G12" s="17" t="s">
        <v>173</v>
      </c>
      <c r="H12" s="17" t="s">
        <v>173</v>
      </c>
      <c r="I12" s="17" t="s">
        <v>173</v>
      </c>
      <c r="J12" s="13" t="s">
        <v>151</v>
      </c>
      <c r="K12" s="13" t="s">
        <v>152</v>
      </c>
      <c r="L12" s="13" t="s">
        <v>143</v>
      </c>
      <c r="M12" s="10" t="s">
        <v>110</v>
      </c>
      <c r="N12" s="10" t="s">
        <v>112</v>
      </c>
      <c r="P12" s="10" t="s">
        <v>114</v>
      </c>
      <c r="Q12" s="10">
        <v>0</v>
      </c>
      <c r="R12" s="10">
        <v>0</v>
      </c>
      <c r="S12" s="10" t="s">
        <v>128</v>
      </c>
      <c r="T12" s="10" t="s">
        <v>129</v>
      </c>
      <c r="U12" s="10" t="s">
        <v>130</v>
      </c>
      <c r="V12" s="10" t="s">
        <v>128</v>
      </c>
      <c r="W12" s="10" t="s">
        <v>129</v>
      </c>
      <c r="X12" s="10" t="s">
        <v>131</v>
      </c>
      <c r="Y12" s="10" t="s">
        <v>165</v>
      </c>
      <c r="Z12" s="8">
        <v>45164</v>
      </c>
      <c r="AA12" s="8">
        <v>45164</v>
      </c>
      <c r="AB12" s="10">
        <v>5</v>
      </c>
      <c r="AC12" s="10">
        <v>1000</v>
      </c>
      <c r="AD12" s="10">
        <v>0</v>
      </c>
      <c r="AE12" s="8">
        <v>45175</v>
      </c>
      <c r="AF12" s="16"/>
      <c r="AG12" s="10">
        <v>5</v>
      </c>
      <c r="AH12" s="12" t="s">
        <v>138</v>
      </c>
      <c r="AI12" s="10" t="s">
        <v>137</v>
      </c>
      <c r="AJ12" s="8">
        <v>45201</v>
      </c>
      <c r="AK12" s="8">
        <v>45201</v>
      </c>
    </row>
    <row r="13" spans="1:38" s="10" customFormat="1" ht="12.75" x14ac:dyDescent="0.2">
      <c r="A13" s="9">
        <v>2023</v>
      </c>
      <c r="B13" s="11">
        <v>45108</v>
      </c>
      <c r="C13" s="11">
        <v>45199</v>
      </c>
      <c r="D13" s="10" t="s">
        <v>95</v>
      </c>
      <c r="E13" s="10" t="s">
        <v>95</v>
      </c>
      <c r="F13" s="10">
        <v>28494</v>
      </c>
      <c r="G13" s="10" t="s">
        <v>174</v>
      </c>
      <c r="H13" s="10" t="s">
        <v>174</v>
      </c>
      <c r="I13" s="10" t="s">
        <v>174</v>
      </c>
      <c r="J13" s="13" t="s">
        <v>125</v>
      </c>
      <c r="K13" s="13" t="s">
        <v>126</v>
      </c>
      <c r="L13" s="13" t="s">
        <v>127</v>
      </c>
      <c r="M13" s="10" t="s">
        <v>111</v>
      </c>
      <c r="N13" s="10" t="s">
        <v>112</v>
      </c>
      <c r="P13" s="10" t="s">
        <v>114</v>
      </c>
      <c r="Q13" s="10">
        <v>0</v>
      </c>
      <c r="R13" s="10">
        <v>0</v>
      </c>
      <c r="S13" s="10" t="s">
        <v>128</v>
      </c>
      <c r="T13" s="10" t="s">
        <v>129</v>
      </c>
      <c r="U13" s="10" t="s">
        <v>130</v>
      </c>
      <c r="V13" s="10" t="s">
        <v>128</v>
      </c>
      <c r="W13" s="10" t="s">
        <v>129</v>
      </c>
      <c r="X13" s="10" t="s">
        <v>134</v>
      </c>
      <c r="Y13" s="10" t="s">
        <v>166</v>
      </c>
      <c r="Z13" s="8">
        <v>45104</v>
      </c>
      <c r="AA13" s="8">
        <v>45108</v>
      </c>
      <c r="AB13" s="10">
        <v>6</v>
      </c>
      <c r="AC13" s="10">
        <v>9100</v>
      </c>
      <c r="AD13" s="10">
        <v>0</v>
      </c>
      <c r="AE13" s="8">
        <v>45111</v>
      </c>
      <c r="AF13" s="16"/>
      <c r="AG13" s="10">
        <v>6</v>
      </c>
      <c r="AH13" s="12" t="s">
        <v>138</v>
      </c>
      <c r="AI13" s="10" t="s">
        <v>137</v>
      </c>
      <c r="AJ13" s="8">
        <v>45201</v>
      </c>
      <c r="AK13" s="8">
        <v>45201</v>
      </c>
    </row>
    <row r="14" spans="1:38" s="14" customFormat="1" ht="12.75" x14ac:dyDescent="0.2">
      <c r="A14" s="14">
        <v>2023</v>
      </c>
      <c r="B14" s="11">
        <v>45108</v>
      </c>
      <c r="C14" s="11">
        <v>45199</v>
      </c>
      <c r="D14" s="14" t="s">
        <v>95</v>
      </c>
      <c r="E14" s="14" t="s">
        <v>95</v>
      </c>
      <c r="F14" s="14">
        <v>39842</v>
      </c>
      <c r="G14" s="14" t="s">
        <v>175</v>
      </c>
      <c r="H14" s="14" t="s">
        <v>175</v>
      </c>
      <c r="I14" s="14" t="s">
        <v>175</v>
      </c>
      <c r="J14" s="15" t="s">
        <v>153</v>
      </c>
      <c r="K14" s="15" t="s">
        <v>154</v>
      </c>
      <c r="L14" s="15" t="s">
        <v>155</v>
      </c>
      <c r="M14" s="14" t="s">
        <v>110</v>
      </c>
      <c r="N14" s="14" t="s">
        <v>112</v>
      </c>
      <c r="P14" s="14" t="s">
        <v>114</v>
      </c>
      <c r="Q14" s="14">
        <v>0</v>
      </c>
      <c r="R14" s="14">
        <v>0</v>
      </c>
      <c r="S14" s="14" t="s">
        <v>128</v>
      </c>
      <c r="T14" s="14" t="s">
        <v>129</v>
      </c>
      <c r="U14" s="14" t="s">
        <v>130</v>
      </c>
      <c r="V14" s="14" t="s">
        <v>128</v>
      </c>
      <c r="W14" s="14" t="s">
        <v>129</v>
      </c>
      <c r="X14" s="14" t="s">
        <v>131</v>
      </c>
      <c r="Y14" s="10" t="s">
        <v>165</v>
      </c>
      <c r="Z14" s="8">
        <v>45164</v>
      </c>
      <c r="AA14" s="8">
        <v>45164</v>
      </c>
      <c r="AB14" s="14">
        <v>7</v>
      </c>
      <c r="AC14" s="14">
        <v>1000</v>
      </c>
      <c r="AD14" s="14">
        <v>0</v>
      </c>
      <c r="AE14" s="18">
        <v>45173</v>
      </c>
      <c r="AF14" s="12"/>
      <c r="AG14" s="14">
        <v>7</v>
      </c>
      <c r="AH14" s="12" t="s">
        <v>138</v>
      </c>
      <c r="AI14" s="14" t="s">
        <v>137</v>
      </c>
      <c r="AJ14" s="8">
        <v>45201</v>
      </c>
      <c r="AK14" s="8">
        <v>45201</v>
      </c>
    </row>
    <row r="15" spans="1:38" s="10" customFormat="1" ht="12.75" x14ac:dyDescent="0.2">
      <c r="A15" s="9">
        <v>2023</v>
      </c>
      <c r="B15" s="8">
        <v>45108</v>
      </c>
      <c r="C15" s="8">
        <v>45199</v>
      </c>
      <c r="D15" s="9" t="s">
        <v>99</v>
      </c>
      <c r="E15" s="9" t="s">
        <v>99</v>
      </c>
      <c r="F15" s="9">
        <v>38066</v>
      </c>
      <c r="G15" s="9" t="s">
        <v>136</v>
      </c>
      <c r="H15" s="9" t="s">
        <v>136</v>
      </c>
      <c r="I15" s="9" t="s">
        <v>136</v>
      </c>
      <c r="J15" s="13" t="s">
        <v>169</v>
      </c>
      <c r="K15" s="13" t="s">
        <v>170</v>
      </c>
      <c r="L15" s="13" t="s">
        <v>156</v>
      </c>
      <c r="M15" s="10" t="s">
        <v>111</v>
      </c>
      <c r="N15" s="10" t="s">
        <v>112</v>
      </c>
      <c r="P15" s="10" t="s">
        <v>114</v>
      </c>
      <c r="Q15" s="9">
        <v>0</v>
      </c>
      <c r="R15" s="9">
        <v>0</v>
      </c>
      <c r="S15" s="9" t="s">
        <v>128</v>
      </c>
      <c r="T15" s="9" t="s">
        <v>129</v>
      </c>
      <c r="U15" s="9" t="s">
        <v>130</v>
      </c>
      <c r="V15" s="9" t="s">
        <v>128</v>
      </c>
      <c r="W15" s="9" t="s">
        <v>129</v>
      </c>
      <c r="X15" s="9" t="s">
        <v>133</v>
      </c>
      <c r="Y15" s="10" t="s">
        <v>163</v>
      </c>
      <c r="Z15" s="8">
        <v>45058</v>
      </c>
      <c r="AA15" s="11">
        <v>45058</v>
      </c>
      <c r="AB15" s="9">
        <v>8</v>
      </c>
      <c r="AC15" s="9">
        <v>3000</v>
      </c>
      <c r="AD15" s="9">
        <v>0</v>
      </c>
      <c r="AE15" s="8">
        <v>45111</v>
      </c>
      <c r="AG15" s="9">
        <v>8</v>
      </c>
      <c r="AH15" s="12" t="s">
        <v>138</v>
      </c>
      <c r="AI15" s="9" t="s">
        <v>137</v>
      </c>
      <c r="AJ15" s="8">
        <v>45201</v>
      </c>
      <c r="AK15" s="8">
        <v>45201</v>
      </c>
    </row>
    <row r="16" spans="1:38" s="10" customFormat="1" ht="12.75" x14ac:dyDescent="0.2">
      <c r="A16" s="9">
        <v>2023</v>
      </c>
      <c r="B16" s="8">
        <v>45108</v>
      </c>
      <c r="C16" s="8">
        <v>45199</v>
      </c>
      <c r="D16" s="9" t="s">
        <v>95</v>
      </c>
      <c r="E16" s="9" t="s">
        <v>95</v>
      </c>
      <c r="F16" s="9">
        <v>12538</v>
      </c>
      <c r="G16" s="9" t="s">
        <v>176</v>
      </c>
      <c r="H16" s="9" t="s">
        <v>176</v>
      </c>
      <c r="I16" s="9" t="s">
        <v>176</v>
      </c>
      <c r="J16" s="13" t="s">
        <v>157</v>
      </c>
      <c r="K16" s="13" t="s">
        <v>158</v>
      </c>
      <c r="L16" s="13" t="s">
        <v>159</v>
      </c>
      <c r="M16" s="10" t="s">
        <v>111</v>
      </c>
      <c r="N16" s="10" t="s">
        <v>112</v>
      </c>
      <c r="P16" s="10" t="s">
        <v>114</v>
      </c>
      <c r="Q16" s="9">
        <v>0</v>
      </c>
      <c r="R16" s="9">
        <v>0</v>
      </c>
      <c r="S16" s="9" t="s">
        <v>128</v>
      </c>
      <c r="T16" s="9" t="s">
        <v>129</v>
      </c>
      <c r="U16" s="9" t="s">
        <v>130</v>
      </c>
      <c r="V16" s="9" t="s">
        <v>128</v>
      </c>
      <c r="W16" s="9" t="s">
        <v>129</v>
      </c>
      <c r="X16" s="9" t="s">
        <v>131</v>
      </c>
      <c r="Y16" s="10" t="s">
        <v>165</v>
      </c>
      <c r="Z16" s="8">
        <v>45164</v>
      </c>
      <c r="AA16" s="8">
        <v>45164</v>
      </c>
      <c r="AB16" s="9">
        <v>9</v>
      </c>
      <c r="AC16" s="10">
        <v>1000</v>
      </c>
      <c r="AD16" s="9">
        <v>0</v>
      </c>
      <c r="AE16" s="8">
        <v>45173</v>
      </c>
      <c r="AG16" s="9">
        <v>9</v>
      </c>
      <c r="AH16" s="12" t="s">
        <v>138</v>
      </c>
      <c r="AI16" s="9" t="s">
        <v>137</v>
      </c>
      <c r="AJ16" s="8">
        <v>45201</v>
      </c>
      <c r="AK16" s="8">
        <v>45201</v>
      </c>
    </row>
    <row r="17" spans="1:37" s="10" customFormat="1" ht="12.75" x14ac:dyDescent="0.2">
      <c r="A17" s="9">
        <v>2023</v>
      </c>
      <c r="B17" s="8">
        <v>45108</v>
      </c>
      <c r="C17" s="8">
        <v>45199</v>
      </c>
      <c r="D17" s="9" t="s">
        <v>95</v>
      </c>
      <c r="E17" s="9" t="s">
        <v>95</v>
      </c>
      <c r="F17" s="9">
        <v>37827</v>
      </c>
      <c r="G17" s="9" t="s">
        <v>177</v>
      </c>
      <c r="H17" s="9" t="s">
        <v>177</v>
      </c>
      <c r="I17" s="9" t="s">
        <v>177</v>
      </c>
      <c r="J17" s="13" t="s">
        <v>160</v>
      </c>
      <c r="K17" s="13" t="s">
        <v>161</v>
      </c>
      <c r="L17" s="13" t="s">
        <v>162</v>
      </c>
      <c r="M17" s="10" t="s">
        <v>110</v>
      </c>
      <c r="N17" s="10" t="s">
        <v>112</v>
      </c>
      <c r="P17" s="10" t="s">
        <v>114</v>
      </c>
      <c r="Q17" s="9">
        <v>0</v>
      </c>
      <c r="R17" s="9">
        <v>0</v>
      </c>
      <c r="S17" s="9" t="s">
        <v>128</v>
      </c>
      <c r="T17" s="9" t="s">
        <v>129</v>
      </c>
      <c r="U17" s="9" t="s">
        <v>130</v>
      </c>
      <c r="V17" s="9" t="s">
        <v>128</v>
      </c>
      <c r="W17" s="9" t="s">
        <v>129</v>
      </c>
      <c r="X17" s="9" t="s">
        <v>131</v>
      </c>
      <c r="Y17" s="10" t="s">
        <v>165</v>
      </c>
      <c r="Z17" s="8">
        <v>45164</v>
      </c>
      <c r="AA17" s="8">
        <v>45164</v>
      </c>
      <c r="AB17" s="9">
        <v>10</v>
      </c>
      <c r="AC17" s="10">
        <v>1000</v>
      </c>
      <c r="AD17" s="9">
        <v>0</v>
      </c>
      <c r="AE17" s="8">
        <v>45173</v>
      </c>
      <c r="AG17" s="9">
        <v>10</v>
      </c>
      <c r="AH17" s="12" t="s">
        <v>138</v>
      </c>
      <c r="AI17" s="9" t="s">
        <v>137</v>
      </c>
      <c r="AJ17" s="8">
        <v>45201</v>
      </c>
      <c r="AK17" s="8">
        <v>45201</v>
      </c>
    </row>
    <row r="18" spans="1:37" s="10" customFormat="1" ht="12.75" x14ac:dyDescent="0.2">
      <c r="A18" s="9">
        <v>2023</v>
      </c>
      <c r="B18" s="8">
        <v>45108</v>
      </c>
      <c r="C18" s="8">
        <v>45199</v>
      </c>
      <c r="D18" s="10" t="s">
        <v>95</v>
      </c>
      <c r="E18" s="10" t="s">
        <v>95</v>
      </c>
      <c r="F18" s="9">
        <v>37781</v>
      </c>
      <c r="G18" s="9" t="s">
        <v>171</v>
      </c>
      <c r="H18" s="9" t="s">
        <v>171</v>
      </c>
      <c r="I18" s="9" t="s">
        <v>171</v>
      </c>
      <c r="J18" s="13" t="s">
        <v>139</v>
      </c>
      <c r="K18" s="13" t="s">
        <v>140</v>
      </c>
      <c r="L18" s="13" t="s">
        <v>141</v>
      </c>
      <c r="M18" s="10" t="s">
        <v>110</v>
      </c>
      <c r="N18" s="10" t="s">
        <v>112</v>
      </c>
      <c r="P18" s="10" t="s">
        <v>114</v>
      </c>
      <c r="Q18" s="9">
        <v>0</v>
      </c>
      <c r="R18" s="9">
        <v>0</v>
      </c>
      <c r="S18" s="9" t="s">
        <v>128</v>
      </c>
      <c r="T18" s="9" t="s">
        <v>129</v>
      </c>
      <c r="U18" s="9" t="s">
        <v>130</v>
      </c>
      <c r="V18" s="9" t="s">
        <v>128</v>
      </c>
      <c r="W18" s="9" t="s">
        <v>129</v>
      </c>
      <c r="X18" s="9" t="s">
        <v>167</v>
      </c>
      <c r="Y18" s="9" t="s">
        <v>168</v>
      </c>
      <c r="Z18" s="8">
        <v>45184</v>
      </c>
      <c r="AA18" s="8">
        <v>45184</v>
      </c>
      <c r="AB18" s="9">
        <v>11</v>
      </c>
      <c r="AC18" s="9">
        <v>1500</v>
      </c>
      <c r="AD18" s="9">
        <v>0</v>
      </c>
      <c r="AE18" s="8">
        <v>45195</v>
      </c>
      <c r="AG18" s="9">
        <v>11</v>
      </c>
      <c r="AH18" s="12" t="s">
        <v>138</v>
      </c>
      <c r="AI18" s="9" t="s">
        <v>137</v>
      </c>
      <c r="AJ18" s="8">
        <v>45201</v>
      </c>
      <c r="AK18" s="8">
        <v>45201</v>
      </c>
    </row>
    <row r="19" spans="1:37" s="10" customFormat="1" ht="12.75" x14ac:dyDescent="0.2">
      <c r="A19" s="9">
        <v>2023</v>
      </c>
      <c r="B19" s="8">
        <v>45108</v>
      </c>
      <c r="C19" s="8">
        <v>45199</v>
      </c>
      <c r="D19" s="10" t="s">
        <v>99</v>
      </c>
      <c r="E19" s="10" t="s">
        <v>99</v>
      </c>
      <c r="F19" s="9">
        <v>38066</v>
      </c>
      <c r="G19" s="9" t="s">
        <v>136</v>
      </c>
      <c r="H19" s="9" t="s">
        <v>136</v>
      </c>
      <c r="I19" s="9" t="s">
        <v>136</v>
      </c>
      <c r="J19" s="13" t="s">
        <v>169</v>
      </c>
      <c r="K19" s="13" t="s">
        <v>170</v>
      </c>
      <c r="L19" s="13" t="s">
        <v>156</v>
      </c>
      <c r="M19" s="10" t="s">
        <v>111</v>
      </c>
      <c r="N19" s="10" t="s">
        <v>112</v>
      </c>
      <c r="P19" s="10" t="s">
        <v>114</v>
      </c>
      <c r="Q19" s="9">
        <v>0</v>
      </c>
      <c r="R19" s="9">
        <v>0</v>
      </c>
      <c r="S19" s="9" t="s">
        <v>128</v>
      </c>
      <c r="T19" s="9" t="s">
        <v>129</v>
      </c>
      <c r="U19" s="9" t="s">
        <v>130</v>
      </c>
      <c r="V19" s="9" t="s">
        <v>128</v>
      </c>
      <c r="W19" s="9" t="s">
        <v>129</v>
      </c>
      <c r="X19" s="9" t="s">
        <v>167</v>
      </c>
      <c r="Y19" s="9" t="s">
        <v>168</v>
      </c>
      <c r="Z19" s="8">
        <v>45184</v>
      </c>
      <c r="AA19" s="8">
        <v>45184</v>
      </c>
      <c r="AB19" s="9">
        <v>12</v>
      </c>
      <c r="AC19" s="9">
        <v>1500</v>
      </c>
      <c r="AD19" s="9">
        <v>0</v>
      </c>
      <c r="AE19" s="8">
        <v>45195</v>
      </c>
      <c r="AG19" s="9">
        <v>12</v>
      </c>
      <c r="AH19" s="12" t="s">
        <v>138</v>
      </c>
      <c r="AI19" s="9" t="s">
        <v>137</v>
      </c>
      <c r="AJ19" s="8">
        <v>45201</v>
      </c>
      <c r="AK19" s="8">
        <v>45201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list" allowBlank="1" showErrorMessage="1" sqref="M8:M19">
      <formula1>Hidden_312</formula1>
    </dataValidation>
    <dataValidation type="list" allowBlank="1" showErrorMessage="1" sqref="N8:N19">
      <formula1>Hidden_413</formula1>
    </dataValidation>
    <dataValidation type="list" allowBlank="1" showErrorMessage="1" sqref="P8:P19">
      <formula1>Hidden_515</formula1>
    </dataValidation>
  </dataValidations>
  <hyperlinks>
    <hyperlink ref="AH8" r:id="rId1"/>
    <hyperlink ref="AH9:AH19" r:id="rId2" display="https://drive.google.com/file/d/1gQITEYmB_QOYgPpGtGkX-vb6WHbo7jss/view?usp=drive_link "/>
  </hyperlinks>
  <pageMargins left="0.7" right="0.7" top="0.75" bottom="0.75" header="0.3" footer="0.3"/>
  <pageSetup scale="1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178</v>
      </c>
      <c r="C4" t="s">
        <v>132</v>
      </c>
      <c r="D4" s="6">
        <v>2000</v>
      </c>
    </row>
    <row r="5" spans="1:4" x14ac:dyDescent="0.25">
      <c r="A5">
        <v>2</v>
      </c>
      <c r="B5" t="s">
        <v>179</v>
      </c>
      <c r="C5" t="s">
        <v>132</v>
      </c>
      <c r="D5" s="6">
        <v>3000</v>
      </c>
    </row>
    <row r="6" spans="1:4" x14ac:dyDescent="0.25">
      <c r="A6" s="4">
        <v>3</v>
      </c>
      <c r="B6" t="s">
        <v>180</v>
      </c>
      <c r="C6" t="s">
        <v>132</v>
      </c>
      <c r="D6" s="6">
        <v>1000</v>
      </c>
    </row>
    <row r="7" spans="1:4" x14ac:dyDescent="0.25">
      <c r="A7" s="4">
        <v>4</v>
      </c>
      <c r="B7" t="s">
        <v>181</v>
      </c>
      <c r="C7" t="s">
        <v>132</v>
      </c>
      <c r="D7" s="6">
        <v>1000</v>
      </c>
    </row>
    <row r="8" spans="1:4" x14ac:dyDescent="0.25">
      <c r="A8" s="4">
        <v>5</v>
      </c>
      <c r="B8" t="s">
        <v>182</v>
      </c>
      <c r="C8" t="s">
        <v>132</v>
      </c>
      <c r="D8" s="6">
        <v>1000</v>
      </c>
    </row>
    <row r="9" spans="1:4" x14ac:dyDescent="0.25">
      <c r="A9" s="4">
        <v>6</v>
      </c>
      <c r="B9" t="s">
        <v>135</v>
      </c>
      <c r="C9" t="s">
        <v>132</v>
      </c>
      <c r="D9" s="6">
        <v>9100</v>
      </c>
    </row>
    <row r="10" spans="1:4" x14ac:dyDescent="0.25">
      <c r="A10" s="4">
        <v>7</v>
      </c>
      <c r="B10" t="s">
        <v>183</v>
      </c>
      <c r="C10" t="s">
        <v>132</v>
      </c>
      <c r="D10" s="5">
        <v>1000</v>
      </c>
    </row>
    <row r="11" spans="1:4" x14ac:dyDescent="0.25">
      <c r="A11">
        <v>8</v>
      </c>
      <c r="B11" t="s">
        <v>184</v>
      </c>
      <c r="C11" t="s">
        <v>132</v>
      </c>
      <c r="D11" s="7">
        <v>3000</v>
      </c>
    </row>
    <row r="12" spans="1:4" x14ac:dyDescent="0.25">
      <c r="A12">
        <v>9</v>
      </c>
      <c r="B12" t="s">
        <v>185</v>
      </c>
      <c r="C12" t="s">
        <v>132</v>
      </c>
      <c r="D12" s="6">
        <v>1000</v>
      </c>
    </row>
    <row r="13" spans="1:4" x14ac:dyDescent="0.25">
      <c r="A13">
        <v>10</v>
      </c>
      <c r="B13" t="s">
        <v>186</v>
      </c>
      <c r="C13" t="s">
        <v>132</v>
      </c>
      <c r="D13" s="6">
        <v>1000</v>
      </c>
    </row>
    <row r="14" spans="1:4" x14ac:dyDescent="0.25">
      <c r="A14">
        <v>11</v>
      </c>
      <c r="B14" t="s">
        <v>178</v>
      </c>
      <c r="C14" t="s">
        <v>132</v>
      </c>
      <c r="D14" s="7">
        <v>1500</v>
      </c>
    </row>
    <row r="15" spans="1:4" x14ac:dyDescent="0.25">
      <c r="A15">
        <v>12</v>
      </c>
      <c r="B15" t="s">
        <v>184</v>
      </c>
      <c r="C15" t="s">
        <v>132</v>
      </c>
      <c r="D15" s="7">
        <v>1500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3" t="s">
        <v>188</v>
      </c>
    </row>
    <row r="5" spans="1:2" x14ac:dyDescent="0.25">
      <c r="A5">
        <v>2</v>
      </c>
      <c r="B5" s="3" t="s">
        <v>189</v>
      </c>
    </row>
    <row r="6" spans="1:2" x14ac:dyDescent="0.25">
      <c r="A6" s="4">
        <v>3</v>
      </c>
      <c r="B6" s="3" t="s">
        <v>187</v>
      </c>
    </row>
    <row r="7" spans="1:2" x14ac:dyDescent="0.25">
      <c r="A7" s="4">
        <v>4</v>
      </c>
      <c r="B7" s="3" t="s">
        <v>190</v>
      </c>
    </row>
    <row r="8" spans="1:2" x14ac:dyDescent="0.25">
      <c r="A8" s="4">
        <v>5</v>
      </c>
      <c r="B8" s="3" t="s">
        <v>191</v>
      </c>
    </row>
    <row r="9" spans="1:2" x14ac:dyDescent="0.25">
      <c r="A9" s="4">
        <v>6</v>
      </c>
      <c r="B9" s="3" t="s">
        <v>192</v>
      </c>
    </row>
    <row r="10" spans="1:2" x14ac:dyDescent="0.25">
      <c r="A10" s="4">
        <v>7</v>
      </c>
      <c r="B10" s="3" t="s">
        <v>193</v>
      </c>
    </row>
    <row r="11" spans="1:2" x14ac:dyDescent="0.25">
      <c r="A11">
        <v>8</v>
      </c>
      <c r="B11" s="3" t="s">
        <v>194</v>
      </c>
    </row>
    <row r="12" spans="1:2" x14ac:dyDescent="0.25">
      <c r="A12">
        <v>9</v>
      </c>
      <c r="B12" s="3" t="s">
        <v>195</v>
      </c>
    </row>
    <row r="13" spans="1:2" x14ac:dyDescent="0.25">
      <c r="A13">
        <v>10</v>
      </c>
      <c r="B13" s="3" t="s">
        <v>196</v>
      </c>
    </row>
    <row r="14" spans="1:2" x14ac:dyDescent="0.25">
      <c r="A14">
        <v>11</v>
      </c>
      <c r="B14" s="3" t="s">
        <v>197</v>
      </c>
    </row>
    <row r="15" spans="1:2" x14ac:dyDescent="0.25">
      <c r="A15">
        <v>12</v>
      </c>
      <c r="B15" s="3" t="s">
        <v>198</v>
      </c>
    </row>
  </sheetData>
  <hyperlinks>
    <hyperlink ref="B11" r:id="rId1"/>
    <hyperlink ref="B12" r:id="rId2"/>
    <hyperlink ref="B13" r:id="rId3"/>
    <hyperlink ref="B14" r:id="rId4"/>
    <hyperlink ref="B15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cp:lastPrinted>2023-09-26T20:04:06Z</cp:lastPrinted>
  <dcterms:created xsi:type="dcterms:W3CDTF">2023-09-04T18:22:56Z</dcterms:created>
  <dcterms:modified xsi:type="dcterms:W3CDTF">2023-11-06T18:28:11Z</dcterms:modified>
</cp:coreProperties>
</file>