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<sst xmlns="http://schemas.openxmlformats.org/spreadsheetml/2006/main" count="2362" uniqueCount="355">
  <si>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</si>
  <si>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</si>
  <si>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</si>
  <si>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</si>
  <si>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</si>
  <si>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</si>
  <si>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</si>
  <si>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</si>
  <si>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</si>
  <si>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</si>
  <si>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</si>
  <si>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</si>
  <si>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</si>
  <si>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</si>
  <si>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</si>
  <si>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</si>
  <si>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</si>
  <si>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</si>
  <si>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</si>
  <si>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</si>
  <si>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</si>
  <si>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</si>
  <si>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</si>
  <si>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</si>
  <si>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</si>
  <si>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</si>
  <si>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</si>
  <si>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</si>
  <si>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</si>
  <si>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</si>
  <si>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</si>
  <si>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</si>
  <si>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</si>
  <si>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</si>
  <si>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</si>
  <si>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</si>
  <si>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</si>
  <si>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</si>
  <si>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</si>
  <si>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</si>
  <si>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</si>
  <si>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</si>
  <si>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</si>
  <si>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</si>
  <si>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</si>
  <si>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</si>
  <si>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</si>
  <si>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</si>
  <si>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</si>
  <si>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</si>
  <si>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</si>
  <si>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</si>
  <si>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</si>
  <si>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</si>
  <si>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</si>
  <si>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</si>
  <si>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</si>
  <si>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</si>
  <si>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</si>
  <si>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</si>
  <si>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</si>
  <si>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</si>
  <si>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</si>
  <si>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</si>
  <si>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</si>
  <si>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</si>
  <si>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</si>
  <si>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</si>
  <si>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</si>
  <si>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</si>
  <si>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</si>
  <si>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</si>
  <si>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</si>
  <si>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</si>
  <si>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</si>
  <si>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</si>
  <si>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</si>
  <si>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</si>
  <si>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</si>
  <si>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</si>
  <si>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</si>
  <si>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</si>
  <si>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</si>
  <si>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</si>
  <si>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</si>
  <si>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</si>
  <si>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</si>
  <si>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</si>
  <si>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</si>
  <si>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</si>
  <si>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</si>
  <si>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</si>
  <si>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</si>
  <si>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</si>
  <si>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</si>
  <si>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</si>
  <si>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</si>
  <si>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</si>
  <si>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</si>
  <si>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</si>
  <si>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</si>
  <si>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</si>
  <si>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</si>
  <si>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</si>
  <si>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</si>
  <si>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</si>
  <si>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</si>
  <si>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</si>
  <si>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</si>
  <si>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</si>
  <si>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</si>
  <si>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</si>
  <si>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</si>
  <si>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</si>
  <si>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</si>
  <si>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</si>
  <si>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</si>
  <si>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</si>
  <si>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</si>
  <si>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</si>
  <si>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</si>
  <si>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</si>
  <si>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</si>
  <si>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</si>
  <si>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</si>
  <si>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</si>
  <si>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</si>
  <si>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</si>
  <si>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</si>
  <si>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</si>
  <si>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</si>
  <si>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</si>
  <si>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</si>
  <si>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</si>
  <si>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</si>
  <si>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</si>
  <si>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</si>
  <si>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</si>
  <si>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</si>
  <si>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</si>
  <si>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</si>
  <si>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</si>
  <si>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</si>
  <si>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</si>
  <si>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</si>
  <si>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</si>
  <si>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</si>
  <si>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</si>
  <si>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</si>
  <si>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</si>
  <si>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</si>
  <si>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</si>
  <si>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</si>
  <si>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</si>
  <si>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</si>
  <si>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</si>
  <si>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</si>
  <si>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</si>
  <si>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</si>
  <si>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</si>
  <si>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</si>
  <si>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</si>
  <si>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</si>
  <si>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</si>
  <si>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</si>
  <si>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</si>
  <si>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</si>
  <si>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</si>
  <si>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</si>
  <si>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</si>
  <si>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</si>
  <si>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</si>
  <si>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</si>
  <si>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</si>
  <si>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</si>
  <si>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</si>
  <si>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</si>
  <si>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</si>
  <si>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</si>
  <si>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</si>
  <si>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</si>
  <si>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</si>
  <si>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</si>
  <si>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</si>
  <si>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</si>
  <si>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</si>
  <si>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</si>
  <si>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</si>
  <si>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</si>
  <si>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</si>
  <si>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</si>
  <si>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</si>
  <si>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</si>
  <si>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</si>
  <si>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</si>
  <si>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</si>
  <si>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</si>
  <si>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</si>
  <si>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</si>
  <si>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</si>
  <si>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</si>
  <si>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</si>
  <si>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</si>
  <si>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</si>
  <si>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</si>
  <si>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</si>
  <si>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</si>
  <si>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</si>
  <si>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</si>
  <si>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</si>
  <si>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</si>
  <si>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CORREOS DE MEXICO </t>
  </si>
  <si>
    <t>NACIONAL</t>
  </si>
  <si>
    <t xml:space="preserve">MEXICO </t>
  </si>
  <si>
    <t>SPM860820CF5</t>
  </si>
  <si>
    <t>MEXICO</t>
  </si>
  <si>
    <t>NO</t>
  </si>
  <si>
    <t>CALLE</t>
  </si>
  <si>
    <t>TACUBA #1 AREA 1</t>
  </si>
  <si>
    <t>COLONIA</t>
  </si>
  <si>
    <t>CUAUHTEMOC</t>
  </si>
  <si>
    <t>CIUDAD DE MEXICO</t>
  </si>
  <si>
    <t>CIUDad de mexico</t>
  </si>
  <si>
    <t>MANUEL</t>
  </si>
  <si>
    <t>MARTINEZ</t>
  </si>
  <si>
    <t>NUÑEZ</t>
  </si>
  <si>
    <t>GEMENIS</t>
  </si>
  <si>
    <t>MANM720611SF2</t>
  </si>
  <si>
    <t xml:space="preserve">16 DE SEPTIEMBRE </t>
  </si>
  <si>
    <t>2115-A</t>
  </si>
  <si>
    <t>VICENTE GUERRERO</t>
  </si>
  <si>
    <t>BAJA CALIFORNIA SUR</t>
  </si>
  <si>
    <t>CITY CLUB TIENDAS SORIANA</t>
  </si>
  <si>
    <t xml:space="preserve">MONTERREY </t>
  </si>
  <si>
    <t>TSO9910220B6</t>
  </si>
  <si>
    <t xml:space="preserve">ALEJANDRO DE RODAS </t>
  </si>
  <si>
    <t>3102-A</t>
  </si>
  <si>
    <t>CUMBRES</t>
  </si>
  <si>
    <t>MONTERREY</t>
  </si>
  <si>
    <t>NUEVO LEON</t>
  </si>
  <si>
    <t>PARTIDA</t>
  </si>
  <si>
    <t>HECTOR GABRIEL</t>
  </si>
  <si>
    <t>TOPETE</t>
  </si>
  <si>
    <t>MASTER COPY</t>
  </si>
  <si>
    <t>BAJA CALIFRONIA SUR</t>
  </si>
  <si>
    <t>PATH650323QC2</t>
  </si>
  <si>
    <t>DE LAS VIRGENES</t>
  </si>
  <si>
    <t>8 DE OCTUBRE</t>
  </si>
  <si>
    <t>ARTEMISA</t>
  </si>
  <si>
    <t>PANTOJA</t>
  </si>
  <si>
    <t>AVILES</t>
  </si>
  <si>
    <t>INSTITUCIONALES ARTAN</t>
  </si>
  <si>
    <t>PAAA681126KM9</t>
  </si>
  <si>
    <t>PISMO</t>
  </si>
  <si>
    <t>ESPERANZA III</t>
  </si>
  <si>
    <t>LUIS JAIME</t>
  </si>
  <si>
    <t>MOLINA</t>
  </si>
  <si>
    <t>GRAFICOS PUBLICIDAD</t>
  </si>
  <si>
    <t>MOLU700825IH8</t>
  </si>
  <si>
    <t>AVENIDA</t>
  </si>
  <si>
    <t>UNION</t>
  </si>
  <si>
    <t>DIANA LAURA</t>
  </si>
  <si>
    <t>VICTOR APARICIO</t>
  </si>
  <si>
    <t>PEÑA</t>
  </si>
  <si>
    <t>PORCHA</t>
  </si>
  <si>
    <t>VIP COMPUTER</t>
  </si>
  <si>
    <t xml:space="preserve"> BAJA CALIFORNIA SUR</t>
  </si>
  <si>
    <t>PEPV590420PU5</t>
  </si>
  <si>
    <t>BOULEVARD</t>
  </si>
  <si>
    <t>AGUSTIN OLACHEA AVILES</t>
  </si>
  <si>
    <t>PUEBLO NUEVO</t>
  </si>
  <si>
    <t>UNIFROMES Y ACCESORIOS DE LA PAZ</t>
  </si>
  <si>
    <t>UAP911205PQ2</t>
  </si>
  <si>
    <t>ISABEL LA CATOLICA</t>
  </si>
  <si>
    <t>CENTRO</t>
  </si>
  <si>
    <t>ALEJANDRA</t>
  </si>
  <si>
    <t>SALAZAR</t>
  </si>
  <si>
    <t>CARBALLO</t>
  </si>
  <si>
    <t>32 GRADOS IMAGEN Y PUBLICIDAD</t>
  </si>
  <si>
    <t>SACA850102259</t>
  </si>
  <si>
    <t>S/N</t>
  </si>
  <si>
    <t>LAS GARZAS</t>
  </si>
  <si>
    <t>DISTRIBUIDORA ARCA CONTINENTAL</t>
  </si>
  <si>
    <t>DJB850522F30</t>
  </si>
  <si>
    <t>SAN JERONIMO</t>
  </si>
  <si>
    <t>RAMIRO LORENZO</t>
  </si>
  <si>
    <t>MENDOZA</t>
  </si>
  <si>
    <t>AGUILA</t>
  </si>
  <si>
    <t>PAPELERIA Y COPIAS DE BAJA CALIFRONIA SUR</t>
  </si>
  <si>
    <t>MERX480713QV2</t>
  </si>
  <si>
    <t xml:space="preserve">REFORMA </t>
  </si>
  <si>
    <t>OFFICE MAX, OPERADORA OMX</t>
  </si>
  <si>
    <t>OOM960429832</t>
  </si>
  <si>
    <t>CUAJIMALPA DE MORELOS</t>
  </si>
  <si>
    <t>PAPE KINO</t>
  </si>
  <si>
    <t>SONORA</t>
  </si>
  <si>
    <t>PAP160819GZ1</t>
  </si>
  <si>
    <t>ARIZONA</t>
  </si>
  <si>
    <t>SAN BENITO</t>
  </si>
  <si>
    <t>HERMOSILLO</t>
  </si>
  <si>
    <t>NOHELIA</t>
  </si>
  <si>
    <t>ORTIZ</t>
  </si>
  <si>
    <t>CHARUR</t>
  </si>
  <si>
    <t>CHARUR PUBLICIDAD E IMPRESIONES</t>
  </si>
  <si>
    <t>OICN450209AU3</t>
  </si>
  <si>
    <t>COLIMA</t>
  </si>
  <si>
    <t>ALBERTO JOSE</t>
  </si>
  <si>
    <t>TAMAYO</t>
  </si>
  <si>
    <t>OMEGA SISTEMAS COMPUTACIONALES</t>
  </si>
  <si>
    <t>MATA600817RH9</t>
  </si>
  <si>
    <t>CABIO SAN LUCAS</t>
  </si>
  <si>
    <t>BELLA VISTA</t>
  </si>
  <si>
    <t>EXACTO</t>
  </si>
  <si>
    <t>EXC881212MN7</t>
  </si>
  <si>
    <t xml:space="preserve">COLIMA </t>
  </si>
  <si>
    <t xml:space="preserve">PUEBLO NUEVO </t>
  </si>
  <si>
    <t>ANA CELESTE</t>
  </si>
  <si>
    <t xml:space="preserve">DELGADO </t>
  </si>
  <si>
    <t>OSUNA</t>
  </si>
  <si>
    <t xml:space="preserve">DISTRIBUIDORA INSTITUCIONAL DE LA PAZ </t>
  </si>
  <si>
    <t>DEOA970720Y2A</t>
  </si>
  <si>
    <t xml:space="preserve">MAR ORIENTAL </t>
  </si>
  <si>
    <t>MIRAMAR</t>
  </si>
  <si>
    <t>JUAN MANUEL</t>
  </si>
  <si>
    <t>BURGOIN</t>
  </si>
  <si>
    <t>MARQUEZ</t>
  </si>
  <si>
    <t>CENTRAL DE EQUIPOS Y SISTEMAS DE B.C.S</t>
  </si>
  <si>
    <t>BUMJ510903NL0</t>
  </si>
  <si>
    <t xml:space="preserve">MELCHOR OCAMPO </t>
  </si>
  <si>
    <t>2380-1</t>
  </si>
  <si>
    <t>ANA JANETT</t>
  </si>
  <si>
    <t>MOYRON</t>
  </si>
  <si>
    <t>QUIROZ</t>
  </si>
  <si>
    <t>IMAGEN EXPRESS</t>
  </si>
  <si>
    <t>MOQA750727VDA</t>
  </si>
  <si>
    <t xml:space="preserve">MICROSISTEMAS CALIFORNIANOS </t>
  </si>
  <si>
    <t>MCA890906JU2</t>
  </si>
  <si>
    <t xml:space="preserve">ALEJANDRO </t>
  </si>
  <si>
    <t>PATRON</t>
  </si>
  <si>
    <t>ALVAREZ</t>
  </si>
  <si>
    <t>EXTINTORES JULIAN</t>
  </si>
  <si>
    <t>PAAA67050271U2</t>
  </si>
  <si>
    <t>CONCHO 182</t>
  </si>
  <si>
    <t>GUAYCURA</t>
  </si>
  <si>
    <t xml:space="preserve">ADAN </t>
  </si>
  <si>
    <t>MIRANDA</t>
  </si>
  <si>
    <t>LANDELL</t>
  </si>
  <si>
    <t>BIOCLEAN SOLUCIONES INTEGRALES</t>
  </si>
  <si>
    <t>MILA770105834</t>
  </si>
  <si>
    <t>AQUILES SERDAN</t>
  </si>
  <si>
    <t>FERRETERIA INDUSTRIAL EL LOBO</t>
  </si>
  <si>
    <t>FILO020524739</t>
  </si>
  <si>
    <t>ANTONIO ROSALES</t>
  </si>
  <si>
    <t>DIRECCIÓN DE FINANZAS</t>
  </si>
  <si>
    <t>YA QUE NO SE GENERA LA INFORMACIÓN SOLICITADA, LAS CELDAS MARCADAS N/D O EN BLANCO, ES INEXISTENTE LA INFORMACIÓN QUE SE REQUIERE EN ESTA FRACCIÓN,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</si>
</sst>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4" borderId="0" xfId="0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0"/>
  <sheetViews>
    <sheetView tabSelected="1" topLeftCell="A120" workbookViewId="0">
      <selection activeCell="A128" sqref="A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44470</v>
      </c>
      <c r="C8" s="3">
        <v>44561</v>
      </c>
      <c r="H8" t="s">
        <v>211</v>
      </c>
      <c r="J8" t="s">
        <v>212</v>
      </c>
      <c r="K8" t="s">
        <v>213</v>
      </c>
      <c r="L8" t="s">
        <v>214</v>
      </c>
      <c r="N8" t="s">
        <v>216</v>
      </c>
      <c r="P8" t="s">
        <v>217</v>
      </c>
      <c r="Q8" t="s">
        <v>218</v>
      </c>
      <c r="R8">
        <v>1</v>
      </c>
      <c r="T8" t="s">
        <v>219</v>
      </c>
      <c r="U8" t="s">
        <v>220</v>
      </c>
      <c r="Y8" t="s">
        <v>221</v>
      </c>
      <c r="Z8" t="s">
        <v>222</v>
      </c>
      <c r="AB8">
        <v>6000</v>
      </c>
      <c r="AN8">
        <v>6121255168</v>
      </c>
      <c r="AR8" t="s">
        <v>353</v>
      </c>
      <c r="AS8" s="3">
        <v>44561</v>
      </c>
      <c r="AT8" s="3">
        <v>44561</v>
      </c>
      <c r="AU8" s="2" t="s">
        <v>354</v>
      </c>
    </row>
    <row r="9" spans="1:47" x14ac:dyDescent="0.25">
      <c r="A9">
        <v>2021</v>
      </c>
      <c r="B9" s="3">
        <v>44470</v>
      </c>
      <c r="C9" s="3">
        <v>44561</v>
      </c>
      <c r="E9" t="s">
        <v>223</v>
      </c>
      <c r="F9" t="s">
        <v>224</v>
      </c>
      <c r="G9" t="s">
        <v>225</v>
      </c>
      <c r="H9" t="s">
        <v>226</v>
      </c>
      <c r="J9" t="s">
        <v>212</v>
      </c>
      <c r="K9" t="s">
        <v>231</v>
      </c>
      <c r="L9" t="s">
        <v>227</v>
      </c>
      <c r="N9" t="s">
        <v>216</v>
      </c>
      <c r="P9" t="s">
        <v>217</v>
      </c>
      <c r="Q9" t="s">
        <v>228</v>
      </c>
      <c r="R9" t="s">
        <v>229</v>
      </c>
      <c r="T9" t="s">
        <v>219</v>
      </c>
      <c r="U9" t="s">
        <v>230</v>
      </c>
      <c r="Y9" t="s">
        <v>231</v>
      </c>
      <c r="Z9" t="s">
        <v>231</v>
      </c>
      <c r="AB9">
        <v>23020</v>
      </c>
      <c r="AN9">
        <v>6121231534</v>
      </c>
      <c r="AR9" s="2" t="s">
        <v>353</v>
      </c>
      <c r="AS9" s="3">
        <v>44561</v>
      </c>
      <c r="AT9" s="3">
        <v>44561</v>
      </c>
      <c r="AU9" s="2" t="s">
        <v>354</v>
      </c>
    </row>
    <row r="10" spans="1:47" x14ac:dyDescent="0.25">
      <c r="A10">
        <v>2021</v>
      </c>
      <c r="B10" s="3">
        <v>44470</v>
      </c>
      <c r="C10" s="3">
        <v>44561</v>
      </c>
      <c r="H10" t="s">
        <v>232</v>
      </c>
      <c r="J10" t="s">
        <v>212</v>
      </c>
      <c r="K10" t="s">
        <v>233</v>
      </c>
      <c r="L10" t="s">
        <v>234</v>
      </c>
      <c r="N10" t="s">
        <v>216</v>
      </c>
      <c r="P10" t="s">
        <v>217</v>
      </c>
      <c r="Q10" t="s">
        <v>235</v>
      </c>
      <c r="R10" t="s">
        <v>236</v>
      </c>
      <c r="T10" t="s">
        <v>219</v>
      </c>
      <c r="U10" t="s">
        <v>237</v>
      </c>
      <c r="Y10" t="s">
        <v>238</v>
      </c>
      <c r="Z10" t="s">
        <v>239</v>
      </c>
      <c r="AB10">
        <v>64610</v>
      </c>
      <c r="AN10">
        <v>6121654990</v>
      </c>
      <c r="AR10" s="2" t="s">
        <v>353</v>
      </c>
      <c r="AS10" s="3">
        <v>44561</v>
      </c>
      <c r="AT10" s="3">
        <v>44561</v>
      </c>
      <c r="AU10" s="2" t="s">
        <v>354</v>
      </c>
    </row>
    <row r="11" spans="1:47" x14ac:dyDescent="0.25">
      <c r="A11">
        <v>2021</v>
      </c>
      <c r="B11" s="3">
        <v>44470</v>
      </c>
      <c r="C11" s="3">
        <v>44561</v>
      </c>
      <c r="E11" t="s">
        <v>241</v>
      </c>
      <c r="F11" t="s">
        <v>240</v>
      </c>
      <c r="G11" t="s">
        <v>242</v>
      </c>
      <c r="H11" t="s">
        <v>243</v>
      </c>
      <c r="J11" t="s">
        <v>212</v>
      </c>
      <c r="K11" t="s">
        <v>244</v>
      </c>
      <c r="L11" t="s">
        <v>245</v>
      </c>
      <c r="N11" t="s">
        <v>216</v>
      </c>
      <c r="P11" t="s">
        <v>217</v>
      </c>
      <c r="Q11" t="s">
        <v>246</v>
      </c>
      <c r="R11">
        <v>21</v>
      </c>
      <c r="T11" t="s">
        <v>219</v>
      </c>
      <c r="U11" t="s">
        <v>247</v>
      </c>
      <c r="Y11" t="s">
        <v>231</v>
      </c>
      <c r="Z11" t="s">
        <v>231</v>
      </c>
      <c r="AB11">
        <v>23080</v>
      </c>
      <c r="AN11">
        <v>6121281269</v>
      </c>
      <c r="AR11" s="2" t="s">
        <v>353</v>
      </c>
      <c r="AS11" s="3">
        <v>44561</v>
      </c>
      <c r="AT11" s="3">
        <v>44561</v>
      </c>
      <c r="AU11" s="2" t="s">
        <v>354</v>
      </c>
    </row>
    <row r="12" spans="1:47" x14ac:dyDescent="0.25">
      <c r="A12">
        <v>2021</v>
      </c>
      <c r="B12" s="3">
        <v>44470</v>
      </c>
      <c r="C12" s="3">
        <v>44561</v>
      </c>
      <c r="E12" t="s">
        <v>248</v>
      </c>
      <c r="F12" t="s">
        <v>249</v>
      </c>
      <c r="G12" t="s">
        <v>250</v>
      </c>
      <c r="H12" t="s">
        <v>251</v>
      </c>
      <c r="J12" t="s">
        <v>212</v>
      </c>
      <c r="K12" t="s">
        <v>231</v>
      </c>
      <c r="L12" t="s">
        <v>252</v>
      </c>
      <c r="N12" t="s">
        <v>216</v>
      </c>
      <c r="P12" t="s">
        <v>217</v>
      </c>
      <c r="Q12" t="s">
        <v>253</v>
      </c>
      <c r="R12">
        <v>4732</v>
      </c>
      <c r="T12" t="s">
        <v>219</v>
      </c>
      <c r="U12" t="s">
        <v>254</v>
      </c>
      <c r="Y12" t="s">
        <v>231</v>
      </c>
      <c r="Z12" t="s">
        <v>231</v>
      </c>
      <c r="AB12">
        <v>23090</v>
      </c>
      <c r="AN12">
        <v>6121547341</v>
      </c>
      <c r="AR12" s="2" t="s">
        <v>353</v>
      </c>
      <c r="AS12" s="3">
        <v>44561</v>
      </c>
      <c r="AT12" s="3">
        <v>44561</v>
      </c>
      <c r="AU12" s="2" t="s">
        <v>354</v>
      </c>
    </row>
    <row r="13" spans="1:47" x14ac:dyDescent="0.25">
      <c r="A13">
        <v>2021</v>
      </c>
      <c r="B13" s="3">
        <v>44470</v>
      </c>
      <c r="C13" s="3">
        <v>44561</v>
      </c>
      <c r="E13" t="s">
        <v>255</v>
      </c>
      <c r="F13" t="s">
        <v>256</v>
      </c>
      <c r="H13" t="s">
        <v>257</v>
      </c>
      <c r="J13" t="s">
        <v>212</v>
      </c>
      <c r="K13" t="s">
        <v>231</v>
      </c>
      <c r="L13" t="s">
        <v>258</v>
      </c>
      <c r="N13" t="s">
        <v>216</v>
      </c>
      <c r="P13" t="s">
        <v>259</v>
      </c>
      <c r="Q13" t="s">
        <v>260</v>
      </c>
      <c r="R13">
        <v>2</v>
      </c>
      <c r="T13" t="s">
        <v>219</v>
      </c>
      <c r="U13" t="s">
        <v>261</v>
      </c>
      <c r="Y13" t="s">
        <v>231</v>
      </c>
      <c r="Z13" t="s">
        <v>231</v>
      </c>
      <c r="AB13">
        <v>23084</v>
      </c>
      <c r="AN13">
        <v>6121393306</v>
      </c>
      <c r="AR13" s="2" t="s">
        <v>353</v>
      </c>
      <c r="AS13" s="3">
        <v>44561</v>
      </c>
      <c r="AT13" s="3">
        <v>44561</v>
      </c>
      <c r="AU13" s="2" t="s">
        <v>354</v>
      </c>
    </row>
    <row r="14" spans="1:47" x14ac:dyDescent="0.25">
      <c r="A14">
        <v>2021</v>
      </c>
      <c r="B14" s="3">
        <v>44470</v>
      </c>
      <c r="C14" s="3">
        <v>44561</v>
      </c>
      <c r="E14" t="s">
        <v>262</v>
      </c>
      <c r="F14" t="s">
        <v>263</v>
      </c>
      <c r="G14" t="s">
        <v>264</v>
      </c>
      <c r="H14" t="s">
        <v>265</v>
      </c>
      <c r="J14" t="s">
        <v>212</v>
      </c>
      <c r="K14" t="s">
        <v>266</v>
      </c>
      <c r="L14" t="s">
        <v>267</v>
      </c>
      <c r="N14" t="s">
        <v>216</v>
      </c>
      <c r="P14" t="s">
        <v>268</v>
      </c>
      <c r="Q14" t="s">
        <v>269</v>
      </c>
      <c r="R14">
        <v>3130</v>
      </c>
      <c r="T14" t="s">
        <v>219</v>
      </c>
      <c r="U14" t="s">
        <v>270</v>
      </c>
      <c r="Y14" t="s">
        <v>231</v>
      </c>
      <c r="Z14" t="s">
        <v>231</v>
      </c>
      <c r="AB14">
        <v>23060</v>
      </c>
      <c r="AN14">
        <v>6121224022</v>
      </c>
      <c r="AR14" s="2" t="s">
        <v>353</v>
      </c>
      <c r="AS14" s="3">
        <v>44561</v>
      </c>
      <c r="AT14" s="3">
        <v>44561</v>
      </c>
      <c r="AU14" s="2" t="s">
        <v>354</v>
      </c>
    </row>
    <row r="15" spans="1:47" x14ac:dyDescent="0.25">
      <c r="A15">
        <v>2021</v>
      </c>
      <c r="B15" s="3">
        <v>44470</v>
      </c>
      <c r="C15" s="3">
        <v>44561</v>
      </c>
      <c r="H15" t="s">
        <v>271</v>
      </c>
      <c r="J15" t="s">
        <v>212</v>
      </c>
      <c r="K15" t="s">
        <v>231</v>
      </c>
      <c r="L15" t="s">
        <v>272</v>
      </c>
      <c r="N15" t="s">
        <v>216</v>
      </c>
      <c r="P15" t="s">
        <v>217</v>
      </c>
      <c r="Q15" t="s">
        <v>273</v>
      </c>
      <c r="R15">
        <v>1522</v>
      </c>
      <c r="T15" t="s">
        <v>219</v>
      </c>
      <c r="U15" t="s">
        <v>274</v>
      </c>
      <c r="Y15" t="s">
        <v>231</v>
      </c>
      <c r="Z15" t="s">
        <v>231</v>
      </c>
      <c r="AB15">
        <v>23000</v>
      </c>
      <c r="AN15">
        <v>6121252780</v>
      </c>
      <c r="AR15" s="2" t="s">
        <v>353</v>
      </c>
      <c r="AS15" s="3">
        <v>44561</v>
      </c>
      <c r="AT15" s="3">
        <v>44561</v>
      </c>
      <c r="AU15" s="2" t="s">
        <v>354</v>
      </c>
    </row>
    <row r="16" spans="1:47" x14ac:dyDescent="0.25">
      <c r="A16">
        <v>2021</v>
      </c>
      <c r="B16" s="3">
        <v>44470</v>
      </c>
      <c r="C16" s="3">
        <v>44561</v>
      </c>
      <c r="E16" t="s">
        <v>275</v>
      </c>
      <c r="F16" t="s">
        <v>276</v>
      </c>
      <c r="G16" t="s">
        <v>277</v>
      </c>
      <c r="H16" t="s">
        <v>278</v>
      </c>
      <c r="J16" t="s">
        <v>212</v>
      </c>
      <c r="K16" t="s">
        <v>244</v>
      </c>
      <c r="L16" t="s">
        <v>279</v>
      </c>
      <c r="N16" t="s">
        <v>216</v>
      </c>
      <c r="P16" t="s">
        <v>268</v>
      </c>
      <c r="Q16" t="s">
        <v>269</v>
      </c>
      <c r="R16" t="s">
        <v>280</v>
      </c>
      <c r="T16" t="s">
        <v>219</v>
      </c>
      <c r="U16" t="s">
        <v>281</v>
      </c>
      <c r="Y16" t="s">
        <v>231</v>
      </c>
      <c r="Z16" t="s">
        <v>231</v>
      </c>
      <c r="AB16">
        <v>23079</v>
      </c>
      <c r="AN16">
        <v>6121293797</v>
      </c>
      <c r="AR16" s="2" t="s">
        <v>353</v>
      </c>
      <c r="AS16" s="3">
        <v>44561</v>
      </c>
      <c r="AT16" s="3">
        <v>44561</v>
      </c>
      <c r="AU16" s="2" t="s">
        <v>354</v>
      </c>
    </row>
    <row r="17" spans="1:47" x14ac:dyDescent="0.25">
      <c r="A17">
        <v>2021</v>
      </c>
      <c r="B17" s="3">
        <v>44470</v>
      </c>
      <c r="C17" s="3">
        <v>44561</v>
      </c>
      <c r="H17" t="s">
        <v>282</v>
      </c>
      <c r="J17" t="s">
        <v>212</v>
      </c>
      <c r="K17" t="s">
        <v>233</v>
      </c>
      <c r="L17" t="s">
        <v>283</v>
      </c>
      <c r="N17" t="s">
        <v>216</v>
      </c>
      <c r="P17" t="s">
        <v>217</v>
      </c>
      <c r="Q17" t="s">
        <v>284</v>
      </c>
      <c r="R17">
        <v>813</v>
      </c>
      <c r="T17" t="s">
        <v>219</v>
      </c>
      <c r="U17" t="s">
        <v>284</v>
      </c>
      <c r="Y17" t="s">
        <v>233</v>
      </c>
      <c r="Z17" t="s">
        <v>239</v>
      </c>
      <c r="AB17">
        <v>64640</v>
      </c>
      <c r="AN17">
        <v>6121616127</v>
      </c>
      <c r="AR17" s="2" t="s">
        <v>353</v>
      </c>
      <c r="AS17" s="3">
        <v>44561</v>
      </c>
      <c r="AT17" s="3">
        <v>44561</v>
      </c>
      <c r="AU17" s="2" t="s">
        <v>354</v>
      </c>
    </row>
    <row r="18" spans="1:47" x14ac:dyDescent="0.25">
      <c r="A18">
        <v>2021</v>
      </c>
      <c r="B18" s="3">
        <v>44470</v>
      </c>
      <c r="C18" s="3">
        <v>44561</v>
      </c>
      <c r="E18" t="s">
        <v>285</v>
      </c>
      <c r="F18" t="s">
        <v>286</v>
      </c>
      <c r="G18" t="s">
        <v>287</v>
      </c>
      <c r="H18" t="s">
        <v>288</v>
      </c>
      <c r="J18" t="s">
        <v>212</v>
      </c>
      <c r="K18" t="s">
        <v>231</v>
      </c>
      <c r="L18" t="s">
        <v>289</v>
      </c>
      <c r="N18" t="s">
        <v>216</v>
      </c>
      <c r="P18" t="s">
        <v>217</v>
      </c>
      <c r="Q18" t="s">
        <v>290</v>
      </c>
      <c r="R18">
        <v>1635</v>
      </c>
      <c r="T18" t="s">
        <v>219</v>
      </c>
      <c r="U18" t="s">
        <v>274</v>
      </c>
      <c r="Y18" t="s">
        <v>231</v>
      </c>
      <c r="Z18" t="s">
        <v>231</v>
      </c>
      <c r="AB18">
        <v>23000</v>
      </c>
      <c r="AN18">
        <v>6121258188</v>
      </c>
      <c r="AR18" s="2" t="s">
        <v>353</v>
      </c>
      <c r="AS18" s="3">
        <v>44561</v>
      </c>
      <c r="AT18" s="3">
        <v>44561</v>
      </c>
      <c r="AU18" s="2" t="s">
        <v>354</v>
      </c>
    </row>
    <row r="19" spans="1:47" x14ac:dyDescent="0.25">
      <c r="A19">
        <v>2021</v>
      </c>
      <c r="B19" s="3">
        <v>44470</v>
      </c>
      <c r="C19" s="3">
        <v>44561</v>
      </c>
      <c r="H19" t="s">
        <v>291</v>
      </c>
      <c r="J19" t="s">
        <v>212</v>
      </c>
      <c r="K19" t="s">
        <v>213</v>
      </c>
      <c r="L19" t="s">
        <v>292</v>
      </c>
      <c r="N19" t="s">
        <v>216</v>
      </c>
      <c r="P19" t="s">
        <v>217</v>
      </c>
      <c r="Q19" t="s">
        <v>290</v>
      </c>
      <c r="R19">
        <v>1235</v>
      </c>
      <c r="T19" t="s">
        <v>219</v>
      </c>
      <c r="U19" t="s">
        <v>293</v>
      </c>
      <c r="Y19" t="s">
        <v>215</v>
      </c>
      <c r="Z19" t="s">
        <v>221</v>
      </c>
      <c r="AB19">
        <v>5348</v>
      </c>
      <c r="AN19">
        <v>6121243902</v>
      </c>
      <c r="AR19" s="2" t="s">
        <v>353</v>
      </c>
      <c r="AS19" s="3">
        <v>44561</v>
      </c>
      <c r="AT19" s="3">
        <v>44561</v>
      </c>
      <c r="AU19" s="2" t="s">
        <v>354</v>
      </c>
    </row>
    <row r="20" spans="1:47" x14ac:dyDescent="0.25">
      <c r="A20">
        <v>2021</v>
      </c>
      <c r="B20" s="3">
        <v>44470</v>
      </c>
      <c r="C20" s="3">
        <v>44561</v>
      </c>
      <c r="H20" t="s">
        <v>294</v>
      </c>
      <c r="J20" t="s">
        <v>212</v>
      </c>
      <c r="K20" t="s">
        <v>295</v>
      </c>
      <c r="L20" s="4" t="s">
        <v>296</v>
      </c>
      <c r="N20" t="s">
        <v>216</v>
      </c>
      <c r="P20" t="s">
        <v>217</v>
      </c>
      <c r="Q20" t="s">
        <v>297</v>
      </c>
      <c r="R20">
        <v>85</v>
      </c>
      <c r="T20" t="s">
        <v>219</v>
      </c>
      <c r="U20" t="s">
        <v>298</v>
      </c>
      <c r="Y20" t="s">
        <v>295</v>
      </c>
      <c r="Z20" t="s">
        <v>299</v>
      </c>
      <c r="AB20">
        <v>83190</v>
      </c>
      <c r="AN20">
        <v>6121508704</v>
      </c>
      <c r="AR20" s="2" t="s">
        <v>353</v>
      </c>
      <c r="AS20" s="3">
        <v>44561</v>
      </c>
      <c r="AT20" s="3">
        <v>44561</v>
      </c>
      <c r="AU20" s="2" t="s">
        <v>354</v>
      </c>
    </row>
    <row r="21" spans="1:47" x14ac:dyDescent="0.25">
      <c r="A21">
        <v>2021</v>
      </c>
      <c r="B21" s="3">
        <v>44470</v>
      </c>
      <c r="C21" s="3">
        <v>44561</v>
      </c>
      <c r="E21" t="s">
        <v>300</v>
      </c>
      <c r="F21" t="s">
        <v>301</v>
      </c>
      <c r="G21" t="s">
        <v>302</v>
      </c>
      <c r="H21" t="s">
        <v>303</v>
      </c>
      <c r="J21" t="s">
        <v>212</v>
      </c>
      <c r="K21" t="s">
        <v>231</v>
      </c>
      <c r="L21" t="s">
        <v>304</v>
      </c>
      <c r="N21" t="s">
        <v>216</v>
      </c>
      <c r="P21" t="s">
        <v>217</v>
      </c>
      <c r="Q21" t="s">
        <v>305</v>
      </c>
      <c r="R21">
        <v>215</v>
      </c>
      <c r="T21" t="s">
        <v>219</v>
      </c>
      <c r="U21" t="s">
        <v>270</v>
      </c>
      <c r="Y21" t="s">
        <v>231</v>
      </c>
      <c r="Z21" t="s">
        <v>231</v>
      </c>
      <c r="AB21">
        <v>23060</v>
      </c>
      <c r="AN21">
        <v>6121223215</v>
      </c>
      <c r="AR21" s="2" t="s">
        <v>353</v>
      </c>
      <c r="AS21" s="3">
        <v>44561</v>
      </c>
      <c r="AT21" s="3">
        <v>44561</v>
      </c>
      <c r="AU21" s="2" t="s">
        <v>354</v>
      </c>
    </row>
    <row r="22" spans="1:47" x14ac:dyDescent="0.25">
      <c r="A22">
        <v>2021</v>
      </c>
      <c r="B22" s="3">
        <v>44470</v>
      </c>
      <c r="C22" s="3">
        <v>44561</v>
      </c>
      <c r="E22" t="s">
        <v>306</v>
      </c>
      <c r="F22" t="s">
        <v>224</v>
      </c>
      <c r="G22" t="s">
        <v>307</v>
      </c>
      <c r="H22" t="s">
        <v>308</v>
      </c>
      <c r="J22" t="s">
        <v>212</v>
      </c>
      <c r="K22" t="s">
        <v>244</v>
      </c>
      <c r="L22" t="s">
        <v>309</v>
      </c>
      <c r="N22" t="s">
        <v>216</v>
      </c>
      <c r="P22" t="s">
        <v>217</v>
      </c>
      <c r="Q22" t="s">
        <v>310</v>
      </c>
      <c r="R22">
        <v>211</v>
      </c>
      <c r="T22" t="s">
        <v>219</v>
      </c>
      <c r="U22" t="s">
        <v>311</v>
      </c>
      <c r="Y22" t="s">
        <v>231</v>
      </c>
      <c r="Z22" t="s">
        <v>231</v>
      </c>
      <c r="AB22">
        <v>23050</v>
      </c>
      <c r="AN22">
        <v>6121243917</v>
      </c>
      <c r="AR22" s="2" t="s">
        <v>353</v>
      </c>
      <c r="AS22" s="3">
        <v>44561</v>
      </c>
      <c r="AT22" s="3">
        <v>44561</v>
      </c>
      <c r="AU22" s="2" t="s">
        <v>354</v>
      </c>
    </row>
    <row r="23" spans="1:47" x14ac:dyDescent="0.25">
      <c r="A23">
        <v>2021</v>
      </c>
      <c r="B23" s="3">
        <v>44470</v>
      </c>
      <c r="C23" s="3">
        <v>44561</v>
      </c>
      <c r="H23" t="s">
        <v>312</v>
      </c>
      <c r="J23" t="s">
        <v>212</v>
      </c>
      <c r="K23" t="s">
        <v>231</v>
      </c>
      <c r="L23" t="s">
        <v>313</v>
      </c>
      <c r="N23" t="s">
        <v>216</v>
      </c>
      <c r="P23" t="s">
        <v>217</v>
      </c>
      <c r="Q23" t="s">
        <v>314</v>
      </c>
      <c r="R23">
        <v>415</v>
      </c>
      <c r="T23" t="s">
        <v>219</v>
      </c>
      <c r="U23" t="s">
        <v>315</v>
      </c>
      <c r="Y23" t="s">
        <v>231</v>
      </c>
      <c r="Z23" t="s">
        <v>231</v>
      </c>
      <c r="AB23">
        <v>23060</v>
      </c>
      <c r="AN23">
        <v>6121253111</v>
      </c>
      <c r="AR23" s="2" t="s">
        <v>353</v>
      </c>
      <c r="AS23" s="3">
        <v>44561</v>
      </c>
      <c r="AT23" s="3">
        <v>44561</v>
      </c>
      <c r="AU23" s="2" t="s">
        <v>354</v>
      </c>
    </row>
    <row r="24" spans="1:47" x14ac:dyDescent="0.25">
      <c r="A24">
        <v>2021</v>
      </c>
      <c r="B24" s="3">
        <v>44470</v>
      </c>
      <c r="C24" s="3">
        <v>44561</v>
      </c>
      <c r="E24" t="s">
        <v>316</v>
      </c>
      <c r="F24" t="s">
        <v>317</v>
      </c>
      <c r="G24" t="s">
        <v>318</v>
      </c>
      <c r="H24" t="s">
        <v>319</v>
      </c>
      <c r="J24" t="s">
        <v>212</v>
      </c>
      <c r="K24" t="s">
        <v>231</v>
      </c>
      <c r="L24" t="s">
        <v>320</v>
      </c>
      <c r="N24" t="s">
        <v>216</v>
      </c>
      <c r="P24" t="s">
        <v>217</v>
      </c>
      <c r="Q24" t="s">
        <v>321</v>
      </c>
      <c r="R24">
        <v>339</v>
      </c>
      <c r="T24" t="s">
        <v>219</v>
      </c>
      <c r="U24" t="s">
        <v>322</v>
      </c>
      <c r="Y24" t="s">
        <v>231</v>
      </c>
      <c r="Z24" t="s">
        <v>231</v>
      </c>
      <c r="AB24">
        <v>23085</v>
      </c>
      <c r="AN24">
        <v>6121316050</v>
      </c>
      <c r="AR24" s="2" t="s">
        <v>353</v>
      </c>
      <c r="AS24" s="3">
        <v>44561</v>
      </c>
      <c r="AT24" s="3">
        <v>44561</v>
      </c>
      <c r="AU24" s="2" t="s">
        <v>354</v>
      </c>
    </row>
    <row r="25" spans="1:47" x14ac:dyDescent="0.25">
      <c r="A25">
        <v>2021</v>
      </c>
      <c r="B25" s="3">
        <v>44470</v>
      </c>
      <c r="C25" s="3">
        <v>44561</v>
      </c>
      <c r="E25" t="s">
        <v>323</v>
      </c>
      <c r="F25" t="s">
        <v>324</v>
      </c>
      <c r="G25" t="s">
        <v>325</v>
      </c>
      <c r="H25" t="s">
        <v>326</v>
      </c>
      <c r="J25" t="s">
        <v>212</v>
      </c>
      <c r="K25" t="s">
        <v>231</v>
      </c>
      <c r="L25" t="s">
        <v>327</v>
      </c>
      <c r="N25" t="s">
        <v>216</v>
      </c>
      <c r="P25" t="s">
        <v>217</v>
      </c>
      <c r="Q25" t="s">
        <v>328</v>
      </c>
      <c r="R25" t="s">
        <v>329</v>
      </c>
      <c r="T25" t="s">
        <v>219</v>
      </c>
      <c r="U25" t="s">
        <v>230</v>
      </c>
      <c r="Y25" t="s">
        <v>231</v>
      </c>
      <c r="Z25" t="s">
        <v>231</v>
      </c>
      <c r="AB25">
        <v>23020</v>
      </c>
      <c r="AN25">
        <v>6121063184</v>
      </c>
      <c r="AR25" s="2" t="s">
        <v>353</v>
      </c>
      <c r="AS25" s="3">
        <v>44561</v>
      </c>
      <c r="AT25" s="3">
        <v>44561</v>
      </c>
      <c r="AU25" s="2" t="s">
        <v>354</v>
      </c>
    </row>
    <row r="26" spans="1:47" x14ac:dyDescent="0.25">
      <c r="A26">
        <v>2021</v>
      </c>
      <c r="B26" s="3">
        <v>44470</v>
      </c>
      <c r="C26" s="3">
        <v>44561</v>
      </c>
      <c r="E26" t="s">
        <v>330</v>
      </c>
      <c r="F26" t="s">
        <v>331</v>
      </c>
      <c r="G26" t="s">
        <v>332</v>
      </c>
      <c r="H26" t="s">
        <v>333</v>
      </c>
      <c r="J26" t="s">
        <v>212</v>
      </c>
      <c r="K26" t="s">
        <v>231</v>
      </c>
      <c r="L26" t="s">
        <v>334</v>
      </c>
      <c r="N26" t="s">
        <v>216</v>
      </c>
      <c r="P26" t="s">
        <v>217</v>
      </c>
      <c r="Q26" t="s">
        <v>215</v>
      </c>
      <c r="R26" t="s">
        <v>280</v>
      </c>
      <c r="T26" t="s">
        <v>219</v>
      </c>
      <c r="U26" t="s">
        <v>281</v>
      </c>
      <c r="Y26" t="s">
        <v>231</v>
      </c>
      <c r="Z26" t="s">
        <v>231</v>
      </c>
      <c r="AB26">
        <v>23070</v>
      </c>
      <c r="AN26">
        <v>6121226969</v>
      </c>
      <c r="AR26" s="2" t="s">
        <v>353</v>
      </c>
      <c r="AS26" s="3">
        <v>44561</v>
      </c>
      <c r="AT26" s="3">
        <v>44561</v>
      </c>
      <c r="AU26" s="2" t="s">
        <v>354</v>
      </c>
    </row>
    <row r="27" spans="1:47" x14ac:dyDescent="0.25">
      <c r="A27">
        <v>2021</v>
      </c>
      <c r="B27" s="3">
        <v>44470</v>
      </c>
      <c r="C27" s="3">
        <v>44561</v>
      </c>
      <c r="H27" t="s">
        <v>335</v>
      </c>
      <c r="J27" t="s">
        <v>212</v>
      </c>
      <c r="K27" t="s">
        <v>231</v>
      </c>
      <c r="L27" t="s">
        <v>336</v>
      </c>
      <c r="N27" t="s">
        <v>216</v>
      </c>
      <c r="P27" t="s">
        <v>217</v>
      </c>
      <c r="Q27" t="s">
        <v>273</v>
      </c>
      <c r="R27" t="s">
        <v>280</v>
      </c>
      <c r="T27" t="s">
        <v>219</v>
      </c>
      <c r="U27" t="s">
        <v>274</v>
      </c>
      <c r="Y27" t="s">
        <v>231</v>
      </c>
      <c r="Z27" t="s">
        <v>231</v>
      </c>
      <c r="AB27">
        <v>23000</v>
      </c>
      <c r="AN27">
        <v>6121256504</v>
      </c>
      <c r="AR27" s="2" t="s">
        <v>353</v>
      </c>
      <c r="AS27" s="3">
        <v>44561</v>
      </c>
      <c r="AT27" s="3">
        <v>44561</v>
      </c>
      <c r="AU27" s="2" t="s">
        <v>354</v>
      </c>
    </row>
    <row r="28" spans="1:47" x14ac:dyDescent="0.25">
      <c r="A28">
        <v>2021</v>
      </c>
      <c r="B28" s="3">
        <v>44470</v>
      </c>
      <c r="C28" s="3">
        <v>44561</v>
      </c>
      <c r="E28" t="s">
        <v>337</v>
      </c>
      <c r="F28" t="s">
        <v>338</v>
      </c>
      <c r="G28" t="s">
        <v>339</v>
      </c>
      <c r="H28" t="s">
        <v>340</v>
      </c>
      <c r="J28" t="s">
        <v>212</v>
      </c>
      <c r="K28" t="s">
        <v>244</v>
      </c>
      <c r="L28" t="s">
        <v>341</v>
      </c>
      <c r="N28" t="s">
        <v>216</v>
      </c>
      <c r="P28" t="s">
        <v>217</v>
      </c>
      <c r="Q28" t="s">
        <v>342</v>
      </c>
      <c r="R28">
        <v>182</v>
      </c>
      <c r="T28" t="s">
        <v>219</v>
      </c>
      <c r="U28" t="s">
        <v>343</v>
      </c>
      <c r="Y28" t="s">
        <v>231</v>
      </c>
      <c r="Z28" t="s">
        <v>231</v>
      </c>
      <c r="AB28">
        <v>23096</v>
      </c>
      <c r="AN28">
        <v>6121080049</v>
      </c>
      <c r="AR28" s="2" t="s">
        <v>353</v>
      </c>
      <c r="AS28" s="3">
        <v>44561</v>
      </c>
      <c r="AT28" s="3">
        <v>44561</v>
      </c>
      <c r="AU28" s="2" t="s">
        <v>354</v>
      </c>
    </row>
    <row r="29" spans="1:47" x14ac:dyDescent="0.25">
      <c r="A29">
        <v>2021</v>
      </c>
      <c r="B29" s="3">
        <v>44470</v>
      </c>
      <c r="C29" s="3">
        <v>44561</v>
      </c>
      <c r="E29" t="s">
        <v>344</v>
      </c>
      <c r="F29" t="s">
        <v>345</v>
      </c>
      <c r="G29" t="s">
        <v>346</v>
      </c>
      <c r="H29" t="s">
        <v>347</v>
      </c>
      <c r="J29" t="s">
        <v>212</v>
      </c>
      <c r="K29" t="s">
        <v>244</v>
      </c>
      <c r="L29" t="s">
        <v>348</v>
      </c>
      <c r="N29" t="s">
        <v>216</v>
      </c>
      <c r="P29" t="s">
        <v>217</v>
      </c>
      <c r="Q29" t="s">
        <v>349</v>
      </c>
      <c r="R29">
        <v>1450</v>
      </c>
      <c r="T29" t="s">
        <v>219</v>
      </c>
      <c r="U29" t="s">
        <v>274</v>
      </c>
      <c r="Y29" t="s">
        <v>231</v>
      </c>
      <c r="Z29" t="s">
        <v>231</v>
      </c>
      <c r="AB29">
        <v>1450</v>
      </c>
      <c r="AN29">
        <v>6122000791</v>
      </c>
      <c r="AR29" s="2" t="s">
        <v>353</v>
      </c>
      <c r="AS29" s="3">
        <v>44561</v>
      </c>
      <c r="AT29" s="3">
        <v>44561</v>
      </c>
      <c r="AU29" s="2" t="s">
        <v>354</v>
      </c>
    </row>
    <row r="30" spans="1:47" x14ac:dyDescent="0.25">
      <c r="A30">
        <v>2021</v>
      </c>
      <c r="B30" s="3">
        <v>44470</v>
      </c>
      <c r="C30" s="3">
        <v>44561</v>
      </c>
      <c r="H30" t="s">
        <v>350</v>
      </c>
      <c r="J30" t="s">
        <v>212</v>
      </c>
      <c r="K30" t="s">
        <v>231</v>
      </c>
      <c r="L30" t="s">
        <v>351</v>
      </c>
      <c r="N30" t="s">
        <v>216</v>
      </c>
      <c r="P30" t="s">
        <v>217</v>
      </c>
      <c r="Q30" t="s">
        <v>352</v>
      </c>
      <c r="R30">
        <v>1450</v>
      </c>
      <c r="T30" t="s">
        <v>219</v>
      </c>
      <c r="U30" t="s">
        <v>274</v>
      </c>
      <c r="Y30" t="s">
        <v>231</v>
      </c>
      <c r="Z30" t="s">
        <v>231</v>
      </c>
      <c r="AB30">
        <v>1193</v>
      </c>
      <c r="AN30">
        <v>6121251426</v>
      </c>
      <c r="AR30" s="2" t="s">
        <v>353</v>
      </c>
      <c r="AS30" s="3">
        <v>44561</v>
      </c>
      <c r="AT30" s="3">
        <v>44561</v>
      </c>
      <c r="AU30" s="2" t="s">
        <v>354</v>
      </c>
    </row>
    <row r="31" spans="1:4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7" x14ac:dyDescent="0.25">
      <c r="A32">
        <v>2022</v>
      </c>
      <c r="B32" s="3">
        <v>44562</v>
      </c>
      <c r="C32" s="3">
        <v>44651</v>
      </c>
      <c r="H32" t="s">
        <v>211</v>
      </c>
      <c r="J32" t="s">
        <v>212</v>
      </c>
      <c r="K32" t="s">
        <v>213</v>
      </c>
      <c r="L32" t="s">
        <v>214</v>
      </c>
      <c r="N32" t="s">
        <v>216</v>
      </c>
      <c r="P32" t="s">
        <v>217</v>
      </c>
      <c r="Q32" t="s">
        <v>218</v>
      </c>
      <c r="R32">
        <v>1</v>
      </c>
      <c r="T32" t="s">
        <v>219</v>
      </c>
      <c r="U32" t="s">
        <v>220</v>
      </c>
      <c r="Y32" t="s">
        <v>221</v>
      </c>
      <c r="Z32" t="s">
        <v>222</v>
      </c>
      <c r="AB32">
        <v>6000</v>
      </c>
      <c r="AN32">
        <v>6121255168</v>
      </c>
      <c r="AR32" s="2" t="s">
        <v>353</v>
      </c>
      <c r="AS32" s="3">
        <v>44651</v>
      </c>
      <c r="AT32" s="3">
        <v>44651</v>
      </c>
      <c r="AU32" s="2" t="s">
        <v>354</v>
      </c>
    </row>
    <row r="33" spans="1:47" x14ac:dyDescent="0.25">
      <c r="A33">
        <v>2022</v>
      </c>
      <c r="B33" s="3">
        <v>44562</v>
      </c>
      <c r="C33" s="3">
        <v>44651</v>
      </c>
      <c r="E33" t="s">
        <v>223</v>
      </c>
      <c r="F33" t="s">
        <v>224</v>
      </c>
      <c r="G33" t="s">
        <v>225</v>
      </c>
      <c r="H33" t="s">
        <v>226</v>
      </c>
      <c r="J33" t="s">
        <v>212</v>
      </c>
      <c r="K33" t="s">
        <v>231</v>
      </c>
      <c r="L33" t="s">
        <v>227</v>
      </c>
      <c r="N33" t="s">
        <v>216</v>
      </c>
      <c r="P33" t="s">
        <v>217</v>
      </c>
      <c r="Q33" t="s">
        <v>228</v>
      </c>
      <c r="R33" t="s">
        <v>229</v>
      </c>
      <c r="T33" t="s">
        <v>219</v>
      </c>
      <c r="U33" t="s">
        <v>230</v>
      </c>
      <c r="Y33" t="s">
        <v>231</v>
      </c>
      <c r="Z33" t="s">
        <v>231</v>
      </c>
      <c r="AB33">
        <v>23020</v>
      </c>
      <c r="AN33">
        <v>6121231534</v>
      </c>
      <c r="AR33" s="2" t="s">
        <v>353</v>
      </c>
      <c r="AS33" s="3">
        <v>44651</v>
      </c>
      <c r="AT33" s="3">
        <v>44651</v>
      </c>
      <c r="AU33" s="2" t="s">
        <v>354</v>
      </c>
    </row>
    <row r="34" spans="1:47" x14ac:dyDescent="0.25">
      <c r="A34">
        <v>2022</v>
      </c>
      <c r="B34" s="3">
        <v>44562</v>
      </c>
      <c r="C34" s="3">
        <v>44651</v>
      </c>
      <c r="H34" t="s">
        <v>232</v>
      </c>
      <c r="J34" t="s">
        <v>212</v>
      </c>
      <c r="K34" t="s">
        <v>233</v>
      </c>
      <c r="L34" t="s">
        <v>234</v>
      </c>
      <c r="N34" t="s">
        <v>216</v>
      </c>
      <c r="P34" t="s">
        <v>217</v>
      </c>
      <c r="Q34" t="s">
        <v>235</v>
      </c>
      <c r="R34" t="s">
        <v>236</v>
      </c>
      <c r="T34" t="s">
        <v>219</v>
      </c>
      <c r="U34" t="s">
        <v>237</v>
      </c>
      <c r="Y34" t="s">
        <v>238</v>
      </c>
      <c r="Z34" t="s">
        <v>239</v>
      </c>
      <c r="AB34">
        <v>64610</v>
      </c>
      <c r="AN34">
        <v>6121654990</v>
      </c>
      <c r="AR34" s="2" t="s">
        <v>353</v>
      </c>
      <c r="AS34" s="3">
        <v>44651</v>
      </c>
      <c r="AT34" s="3">
        <v>44651</v>
      </c>
      <c r="AU34" s="2" t="s">
        <v>354</v>
      </c>
    </row>
    <row r="35" spans="1:47" x14ac:dyDescent="0.25">
      <c r="A35">
        <v>2022</v>
      </c>
      <c r="B35" s="3">
        <v>44562</v>
      </c>
      <c r="C35" s="3">
        <v>44651</v>
      </c>
      <c r="E35" t="s">
        <v>241</v>
      </c>
      <c r="F35" t="s">
        <v>240</v>
      </c>
      <c r="G35" t="s">
        <v>242</v>
      </c>
      <c r="H35" t="s">
        <v>243</v>
      </c>
      <c r="J35" t="s">
        <v>212</v>
      </c>
      <c r="K35" t="s">
        <v>244</v>
      </c>
      <c r="L35" t="s">
        <v>245</v>
      </c>
      <c r="N35" t="s">
        <v>216</v>
      </c>
      <c r="P35" t="s">
        <v>217</v>
      </c>
      <c r="Q35" t="s">
        <v>246</v>
      </c>
      <c r="R35">
        <v>21</v>
      </c>
      <c r="T35" t="s">
        <v>219</v>
      </c>
      <c r="U35" t="s">
        <v>247</v>
      </c>
      <c r="Y35" t="s">
        <v>231</v>
      </c>
      <c r="Z35" t="s">
        <v>231</v>
      </c>
      <c r="AB35">
        <v>23080</v>
      </c>
      <c r="AN35">
        <v>6121281269</v>
      </c>
      <c r="AR35" s="2" t="s">
        <v>353</v>
      </c>
      <c r="AS35" s="3">
        <v>44651</v>
      </c>
      <c r="AT35" s="3">
        <v>44651</v>
      </c>
      <c r="AU35" s="2" t="s">
        <v>354</v>
      </c>
    </row>
    <row r="36" spans="1:47" x14ac:dyDescent="0.25">
      <c r="A36">
        <v>2022</v>
      </c>
      <c r="B36" s="3">
        <v>44562</v>
      </c>
      <c r="C36" s="3">
        <v>44651</v>
      </c>
      <c r="E36" t="s">
        <v>248</v>
      </c>
      <c r="F36" t="s">
        <v>249</v>
      </c>
      <c r="G36" t="s">
        <v>250</v>
      </c>
      <c r="H36" t="s">
        <v>251</v>
      </c>
      <c r="J36" t="s">
        <v>212</v>
      </c>
      <c r="K36" t="s">
        <v>231</v>
      </c>
      <c r="L36" t="s">
        <v>252</v>
      </c>
      <c r="N36" t="s">
        <v>216</v>
      </c>
      <c r="P36" t="s">
        <v>217</v>
      </c>
      <c r="Q36" t="s">
        <v>253</v>
      </c>
      <c r="R36">
        <v>4732</v>
      </c>
      <c r="T36" t="s">
        <v>219</v>
      </c>
      <c r="U36" t="s">
        <v>254</v>
      </c>
      <c r="Y36" t="s">
        <v>231</v>
      </c>
      <c r="Z36" t="s">
        <v>231</v>
      </c>
      <c r="AB36">
        <v>23090</v>
      </c>
      <c r="AN36">
        <v>6121547341</v>
      </c>
      <c r="AR36" s="2" t="s">
        <v>353</v>
      </c>
      <c r="AS36" s="3">
        <v>44651</v>
      </c>
      <c r="AT36" s="3">
        <v>44651</v>
      </c>
      <c r="AU36" s="2" t="s">
        <v>354</v>
      </c>
    </row>
    <row r="37" spans="1:47" x14ac:dyDescent="0.25">
      <c r="A37">
        <v>2022</v>
      </c>
      <c r="B37" s="3">
        <v>44562</v>
      </c>
      <c r="C37" s="3">
        <v>44651</v>
      </c>
      <c r="E37" t="s">
        <v>255</v>
      </c>
      <c r="F37" t="s">
        <v>256</v>
      </c>
      <c r="H37" t="s">
        <v>257</v>
      </c>
      <c r="J37" t="s">
        <v>212</v>
      </c>
      <c r="K37" t="s">
        <v>231</v>
      </c>
      <c r="L37" t="s">
        <v>258</v>
      </c>
      <c r="N37" t="s">
        <v>216</v>
      </c>
      <c r="P37" t="s">
        <v>259</v>
      </c>
      <c r="Q37" t="s">
        <v>260</v>
      </c>
      <c r="R37">
        <v>2</v>
      </c>
      <c r="T37" t="s">
        <v>219</v>
      </c>
      <c r="U37" t="s">
        <v>261</v>
      </c>
      <c r="Y37" t="s">
        <v>231</v>
      </c>
      <c r="Z37" t="s">
        <v>231</v>
      </c>
      <c r="AB37">
        <v>23084</v>
      </c>
      <c r="AN37">
        <v>6121393306</v>
      </c>
      <c r="AR37" s="2" t="s">
        <v>353</v>
      </c>
      <c r="AS37" s="3">
        <v>44651</v>
      </c>
      <c r="AT37" s="3">
        <v>44651</v>
      </c>
      <c r="AU37" s="2" t="s">
        <v>354</v>
      </c>
    </row>
    <row r="38" spans="1:47" x14ac:dyDescent="0.25">
      <c r="A38">
        <v>2022</v>
      </c>
      <c r="B38" s="3">
        <v>44562</v>
      </c>
      <c r="C38" s="3">
        <v>44651</v>
      </c>
      <c r="E38" t="s">
        <v>262</v>
      </c>
      <c r="F38" t="s">
        <v>263</v>
      </c>
      <c r="G38" t="s">
        <v>264</v>
      </c>
      <c r="H38" t="s">
        <v>265</v>
      </c>
      <c r="J38" t="s">
        <v>212</v>
      </c>
      <c r="K38" t="s">
        <v>266</v>
      </c>
      <c r="L38" t="s">
        <v>267</v>
      </c>
      <c r="N38" t="s">
        <v>216</v>
      </c>
      <c r="P38" t="s">
        <v>268</v>
      </c>
      <c r="Q38" t="s">
        <v>269</v>
      </c>
      <c r="R38">
        <v>3130</v>
      </c>
      <c r="T38" t="s">
        <v>219</v>
      </c>
      <c r="U38" t="s">
        <v>270</v>
      </c>
      <c r="Y38" t="s">
        <v>231</v>
      </c>
      <c r="Z38" t="s">
        <v>231</v>
      </c>
      <c r="AB38">
        <v>23060</v>
      </c>
      <c r="AN38">
        <v>6121224022</v>
      </c>
      <c r="AR38" s="2" t="s">
        <v>353</v>
      </c>
      <c r="AS38" s="3">
        <v>44651</v>
      </c>
      <c r="AT38" s="3">
        <v>44651</v>
      </c>
      <c r="AU38" s="2" t="s">
        <v>354</v>
      </c>
    </row>
    <row r="39" spans="1:47" x14ac:dyDescent="0.25">
      <c r="A39">
        <v>2022</v>
      </c>
      <c r="B39" s="3">
        <v>44562</v>
      </c>
      <c r="C39" s="3">
        <v>44651</v>
      </c>
      <c r="H39" t="s">
        <v>271</v>
      </c>
      <c r="J39" t="s">
        <v>212</v>
      </c>
      <c r="K39" t="s">
        <v>231</v>
      </c>
      <c r="L39" t="s">
        <v>272</v>
      </c>
      <c r="N39" t="s">
        <v>216</v>
      </c>
      <c r="P39" t="s">
        <v>217</v>
      </c>
      <c r="Q39" t="s">
        <v>273</v>
      </c>
      <c r="R39">
        <v>1522</v>
      </c>
      <c r="T39" t="s">
        <v>219</v>
      </c>
      <c r="U39" t="s">
        <v>274</v>
      </c>
      <c r="Y39" t="s">
        <v>231</v>
      </c>
      <c r="Z39" t="s">
        <v>231</v>
      </c>
      <c r="AB39">
        <v>23000</v>
      </c>
      <c r="AN39">
        <v>6121252780</v>
      </c>
      <c r="AR39" s="2" t="s">
        <v>353</v>
      </c>
      <c r="AS39" s="3">
        <v>44651</v>
      </c>
      <c r="AT39" s="3">
        <v>44651</v>
      </c>
      <c r="AU39" s="2" t="s">
        <v>354</v>
      </c>
    </row>
    <row r="40" spans="1:47" x14ac:dyDescent="0.25">
      <c r="A40">
        <v>2022</v>
      </c>
      <c r="B40" s="3">
        <v>44562</v>
      </c>
      <c r="C40" s="3">
        <v>44651</v>
      </c>
      <c r="E40" t="s">
        <v>275</v>
      </c>
      <c r="F40" t="s">
        <v>276</v>
      </c>
      <c r="G40" t="s">
        <v>277</v>
      </c>
      <c r="H40" t="s">
        <v>278</v>
      </c>
      <c r="J40" t="s">
        <v>212</v>
      </c>
      <c r="K40" t="s">
        <v>244</v>
      </c>
      <c r="L40" t="s">
        <v>279</v>
      </c>
      <c r="N40" t="s">
        <v>216</v>
      </c>
      <c r="P40" t="s">
        <v>268</v>
      </c>
      <c r="Q40" t="s">
        <v>269</v>
      </c>
      <c r="R40" t="s">
        <v>280</v>
      </c>
      <c r="T40" t="s">
        <v>219</v>
      </c>
      <c r="U40" t="s">
        <v>281</v>
      </c>
      <c r="Y40" t="s">
        <v>231</v>
      </c>
      <c r="Z40" t="s">
        <v>231</v>
      </c>
      <c r="AB40">
        <v>23079</v>
      </c>
      <c r="AN40">
        <v>6121293797</v>
      </c>
      <c r="AR40" s="2" t="s">
        <v>353</v>
      </c>
      <c r="AS40" s="3">
        <v>44651</v>
      </c>
      <c r="AT40" s="3">
        <v>44651</v>
      </c>
      <c r="AU40" s="2" t="s">
        <v>354</v>
      </c>
    </row>
    <row r="41" spans="1:47" x14ac:dyDescent="0.25">
      <c r="A41">
        <v>2022</v>
      </c>
      <c r="B41" s="3">
        <v>44562</v>
      </c>
      <c r="C41" s="3">
        <v>44651</v>
      </c>
      <c r="H41" t="s">
        <v>282</v>
      </c>
      <c r="J41" t="s">
        <v>212</v>
      </c>
      <c r="K41" t="s">
        <v>233</v>
      </c>
      <c r="L41" t="s">
        <v>283</v>
      </c>
      <c r="N41" t="s">
        <v>216</v>
      </c>
      <c r="P41" t="s">
        <v>217</v>
      </c>
      <c r="Q41" t="s">
        <v>284</v>
      </c>
      <c r="R41">
        <v>813</v>
      </c>
      <c r="T41" t="s">
        <v>219</v>
      </c>
      <c r="U41" t="s">
        <v>284</v>
      </c>
      <c r="Y41" t="s">
        <v>233</v>
      </c>
      <c r="Z41" t="s">
        <v>239</v>
      </c>
      <c r="AB41">
        <v>64640</v>
      </c>
      <c r="AN41">
        <v>6121616127</v>
      </c>
      <c r="AR41" s="2" t="s">
        <v>353</v>
      </c>
      <c r="AS41" s="3">
        <v>44651</v>
      </c>
      <c r="AT41" s="3">
        <v>44651</v>
      </c>
      <c r="AU41" s="2" t="s">
        <v>354</v>
      </c>
    </row>
    <row r="42" spans="1:47" x14ac:dyDescent="0.25">
      <c r="A42">
        <v>2022</v>
      </c>
      <c r="B42" s="3">
        <v>44562</v>
      </c>
      <c r="C42" s="3">
        <v>44651</v>
      </c>
      <c r="E42" t="s">
        <v>285</v>
      </c>
      <c r="F42" t="s">
        <v>286</v>
      </c>
      <c r="G42" t="s">
        <v>287</v>
      </c>
      <c r="H42" t="s">
        <v>288</v>
      </c>
      <c r="J42" t="s">
        <v>212</v>
      </c>
      <c r="K42" t="s">
        <v>231</v>
      </c>
      <c r="L42" t="s">
        <v>289</v>
      </c>
      <c r="N42" t="s">
        <v>216</v>
      </c>
      <c r="P42" t="s">
        <v>217</v>
      </c>
      <c r="Q42" t="s">
        <v>290</v>
      </c>
      <c r="R42">
        <v>1635</v>
      </c>
      <c r="T42" t="s">
        <v>219</v>
      </c>
      <c r="U42" t="s">
        <v>274</v>
      </c>
      <c r="Y42" t="s">
        <v>231</v>
      </c>
      <c r="Z42" t="s">
        <v>231</v>
      </c>
      <c r="AB42">
        <v>23000</v>
      </c>
      <c r="AN42">
        <v>6121258188</v>
      </c>
      <c r="AR42" s="2" t="s">
        <v>353</v>
      </c>
      <c r="AS42" s="3">
        <v>44651</v>
      </c>
      <c r="AT42" s="3">
        <v>44651</v>
      </c>
      <c r="AU42" s="2" t="s">
        <v>354</v>
      </c>
    </row>
    <row r="43" spans="1:47" x14ac:dyDescent="0.25">
      <c r="A43">
        <v>2022</v>
      </c>
      <c r="B43" s="3">
        <v>44562</v>
      </c>
      <c r="C43" s="3">
        <v>44651</v>
      </c>
      <c r="H43" t="s">
        <v>291</v>
      </c>
      <c r="J43" t="s">
        <v>212</v>
      </c>
      <c r="K43" t="s">
        <v>213</v>
      </c>
      <c r="L43" t="s">
        <v>292</v>
      </c>
      <c r="N43" t="s">
        <v>216</v>
      </c>
      <c r="P43" t="s">
        <v>217</v>
      </c>
      <c r="Q43" t="s">
        <v>290</v>
      </c>
      <c r="R43">
        <v>1235</v>
      </c>
      <c r="T43" t="s">
        <v>219</v>
      </c>
      <c r="U43" t="s">
        <v>293</v>
      </c>
      <c r="Y43" t="s">
        <v>215</v>
      </c>
      <c r="Z43" t="s">
        <v>221</v>
      </c>
      <c r="AB43">
        <v>5348</v>
      </c>
      <c r="AN43">
        <v>6121243902</v>
      </c>
      <c r="AR43" s="2" t="s">
        <v>353</v>
      </c>
      <c r="AS43" s="3">
        <v>44651</v>
      </c>
      <c r="AT43" s="3">
        <v>44651</v>
      </c>
      <c r="AU43" s="2" t="s">
        <v>354</v>
      </c>
    </row>
    <row r="44" spans="1:47" x14ac:dyDescent="0.25">
      <c r="A44">
        <v>2022</v>
      </c>
      <c r="B44" s="3">
        <v>44562</v>
      </c>
      <c r="C44" s="3">
        <v>44651</v>
      </c>
      <c r="H44" t="s">
        <v>294</v>
      </c>
      <c r="J44" t="s">
        <v>212</v>
      </c>
      <c r="K44" t="s">
        <v>295</v>
      </c>
      <c r="L44" s="4" t="s">
        <v>296</v>
      </c>
      <c r="N44" t="s">
        <v>216</v>
      </c>
      <c r="P44" t="s">
        <v>217</v>
      </c>
      <c r="Q44" t="s">
        <v>297</v>
      </c>
      <c r="R44">
        <v>85</v>
      </c>
      <c r="T44" t="s">
        <v>219</v>
      </c>
      <c r="U44" t="s">
        <v>298</v>
      </c>
      <c r="Y44" t="s">
        <v>295</v>
      </c>
      <c r="Z44" t="s">
        <v>299</v>
      </c>
      <c r="AB44">
        <v>83190</v>
      </c>
      <c r="AN44">
        <v>6121508704</v>
      </c>
      <c r="AR44" s="2" t="s">
        <v>353</v>
      </c>
      <c r="AS44" s="3">
        <v>44651</v>
      </c>
      <c r="AT44" s="3">
        <v>44651</v>
      </c>
      <c r="AU44" s="2" t="s">
        <v>354</v>
      </c>
    </row>
    <row r="45" spans="1:47" x14ac:dyDescent="0.25">
      <c r="A45">
        <v>2022</v>
      </c>
      <c r="B45" s="3">
        <v>44562</v>
      </c>
      <c r="C45" s="3">
        <v>44651</v>
      </c>
      <c r="E45" t="s">
        <v>300</v>
      </c>
      <c r="F45" t="s">
        <v>301</v>
      </c>
      <c r="G45" t="s">
        <v>302</v>
      </c>
      <c r="H45" t="s">
        <v>303</v>
      </c>
      <c r="J45" t="s">
        <v>212</v>
      </c>
      <c r="K45" t="s">
        <v>231</v>
      </c>
      <c r="L45" t="s">
        <v>304</v>
      </c>
      <c r="N45" t="s">
        <v>216</v>
      </c>
      <c r="P45" t="s">
        <v>217</v>
      </c>
      <c r="Q45" t="s">
        <v>305</v>
      </c>
      <c r="R45">
        <v>215</v>
      </c>
      <c r="T45" t="s">
        <v>219</v>
      </c>
      <c r="U45" t="s">
        <v>270</v>
      </c>
      <c r="Y45" t="s">
        <v>231</v>
      </c>
      <c r="Z45" t="s">
        <v>231</v>
      </c>
      <c r="AB45">
        <v>23060</v>
      </c>
      <c r="AN45">
        <v>6121223215</v>
      </c>
      <c r="AR45" s="2" t="s">
        <v>353</v>
      </c>
      <c r="AS45" s="3">
        <v>44651</v>
      </c>
      <c r="AT45" s="3">
        <v>44651</v>
      </c>
      <c r="AU45" s="2" t="s">
        <v>354</v>
      </c>
    </row>
    <row r="46" spans="1:47" x14ac:dyDescent="0.25">
      <c r="A46">
        <v>2022</v>
      </c>
      <c r="B46" s="3">
        <v>44562</v>
      </c>
      <c r="C46" s="3">
        <v>44651</v>
      </c>
      <c r="E46" t="s">
        <v>306</v>
      </c>
      <c r="F46" t="s">
        <v>224</v>
      </c>
      <c r="G46" t="s">
        <v>307</v>
      </c>
      <c r="H46" t="s">
        <v>308</v>
      </c>
      <c r="J46" t="s">
        <v>212</v>
      </c>
      <c r="K46" t="s">
        <v>244</v>
      </c>
      <c r="L46" t="s">
        <v>309</v>
      </c>
      <c r="N46" t="s">
        <v>216</v>
      </c>
      <c r="P46" t="s">
        <v>217</v>
      </c>
      <c r="Q46" t="s">
        <v>310</v>
      </c>
      <c r="R46">
        <v>211</v>
      </c>
      <c r="T46" t="s">
        <v>219</v>
      </c>
      <c r="U46" t="s">
        <v>311</v>
      </c>
      <c r="Y46" t="s">
        <v>231</v>
      </c>
      <c r="Z46" t="s">
        <v>231</v>
      </c>
      <c r="AB46">
        <v>23050</v>
      </c>
      <c r="AN46">
        <v>6121243917</v>
      </c>
      <c r="AR46" s="2" t="s">
        <v>353</v>
      </c>
      <c r="AS46" s="3">
        <v>44651</v>
      </c>
      <c r="AT46" s="3">
        <v>44651</v>
      </c>
      <c r="AU46" s="2" t="s">
        <v>354</v>
      </c>
    </row>
    <row r="47" spans="1:47" x14ac:dyDescent="0.25">
      <c r="A47">
        <v>2022</v>
      </c>
      <c r="B47" s="3">
        <v>44562</v>
      </c>
      <c r="C47" s="3">
        <v>44651</v>
      </c>
      <c r="H47" t="s">
        <v>312</v>
      </c>
      <c r="J47" t="s">
        <v>212</v>
      </c>
      <c r="K47" t="s">
        <v>231</v>
      </c>
      <c r="L47" t="s">
        <v>313</v>
      </c>
      <c r="N47" t="s">
        <v>216</v>
      </c>
      <c r="P47" t="s">
        <v>217</v>
      </c>
      <c r="Q47" t="s">
        <v>314</v>
      </c>
      <c r="R47">
        <v>415</v>
      </c>
      <c r="T47" t="s">
        <v>219</v>
      </c>
      <c r="U47" t="s">
        <v>315</v>
      </c>
      <c r="Y47" t="s">
        <v>231</v>
      </c>
      <c r="Z47" t="s">
        <v>231</v>
      </c>
      <c r="AB47">
        <v>23060</v>
      </c>
      <c r="AN47">
        <v>6121253111</v>
      </c>
      <c r="AR47" s="2" t="s">
        <v>353</v>
      </c>
      <c r="AS47" s="3">
        <v>44651</v>
      </c>
      <c r="AT47" s="3">
        <v>44651</v>
      </c>
      <c r="AU47" s="2" t="s">
        <v>354</v>
      </c>
    </row>
    <row r="48" spans="1:47" x14ac:dyDescent="0.25">
      <c r="A48">
        <v>2022</v>
      </c>
      <c r="B48" s="3">
        <v>44562</v>
      </c>
      <c r="C48" s="3">
        <v>44651</v>
      </c>
      <c r="E48" t="s">
        <v>316</v>
      </c>
      <c r="F48" t="s">
        <v>317</v>
      </c>
      <c r="G48" t="s">
        <v>318</v>
      </c>
      <c r="H48" t="s">
        <v>319</v>
      </c>
      <c r="J48" t="s">
        <v>212</v>
      </c>
      <c r="K48" t="s">
        <v>231</v>
      </c>
      <c r="L48" t="s">
        <v>320</v>
      </c>
      <c r="N48" t="s">
        <v>216</v>
      </c>
      <c r="P48" t="s">
        <v>217</v>
      </c>
      <c r="Q48" t="s">
        <v>321</v>
      </c>
      <c r="R48">
        <v>339</v>
      </c>
      <c r="T48" t="s">
        <v>219</v>
      </c>
      <c r="U48" t="s">
        <v>322</v>
      </c>
      <c r="Y48" t="s">
        <v>231</v>
      </c>
      <c r="Z48" t="s">
        <v>231</v>
      </c>
      <c r="AB48">
        <v>23085</v>
      </c>
      <c r="AN48">
        <v>6121316050</v>
      </c>
      <c r="AR48" s="2" t="s">
        <v>353</v>
      </c>
      <c r="AS48" s="3">
        <v>44651</v>
      </c>
      <c r="AT48" s="3">
        <v>44651</v>
      </c>
      <c r="AU48" s="2" t="s">
        <v>354</v>
      </c>
    </row>
    <row r="49" spans="1:47" x14ac:dyDescent="0.25">
      <c r="A49">
        <v>2022</v>
      </c>
      <c r="B49" s="3">
        <v>44562</v>
      </c>
      <c r="C49" s="3">
        <v>44651</v>
      </c>
      <c r="E49" t="s">
        <v>323</v>
      </c>
      <c r="F49" t="s">
        <v>324</v>
      </c>
      <c r="G49" t="s">
        <v>325</v>
      </c>
      <c r="H49" t="s">
        <v>326</v>
      </c>
      <c r="J49" t="s">
        <v>212</v>
      </c>
      <c r="K49" t="s">
        <v>231</v>
      </c>
      <c r="L49" t="s">
        <v>327</v>
      </c>
      <c r="N49" t="s">
        <v>216</v>
      </c>
      <c r="P49" t="s">
        <v>217</v>
      </c>
      <c r="Q49" t="s">
        <v>328</v>
      </c>
      <c r="R49" t="s">
        <v>329</v>
      </c>
      <c r="T49" t="s">
        <v>219</v>
      </c>
      <c r="U49" t="s">
        <v>230</v>
      </c>
      <c r="Y49" t="s">
        <v>231</v>
      </c>
      <c r="Z49" t="s">
        <v>231</v>
      </c>
      <c r="AB49">
        <v>23020</v>
      </c>
      <c r="AN49">
        <v>6121063184</v>
      </c>
      <c r="AR49" s="2" t="s">
        <v>353</v>
      </c>
      <c r="AS49" s="3">
        <v>44651</v>
      </c>
      <c r="AT49" s="3">
        <v>44651</v>
      </c>
      <c r="AU49" s="2" t="s">
        <v>354</v>
      </c>
    </row>
    <row r="50" spans="1:47" x14ac:dyDescent="0.25">
      <c r="A50">
        <v>2022</v>
      </c>
      <c r="B50" s="3">
        <v>44562</v>
      </c>
      <c r="C50" s="3">
        <v>44651</v>
      </c>
      <c r="E50" t="s">
        <v>330</v>
      </c>
      <c r="F50" t="s">
        <v>331</v>
      </c>
      <c r="G50" t="s">
        <v>332</v>
      </c>
      <c r="H50" t="s">
        <v>333</v>
      </c>
      <c r="J50" t="s">
        <v>212</v>
      </c>
      <c r="K50" t="s">
        <v>231</v>
      </c>
      <c r="L50" t="s">
        <v>334</v>
      </c>
      <c r="N50" t="s">
        <v>216</v>
      </c>
      <c r="P50" t="s">
        <v>217</v>
      </c>
      <c r="Q50" t="s">
        <v>215</v>
      </c>
      <c r="R50" t="s">
        <v>280</v>
      </c>
      <c r="T50" t="s">
        <v>219</v>
      </c>
      <c r="U50" t="s">
        <v>281</v>
      </c>
      <c r="Y50" t="s">
        <v>231</v>
      </c>
      <c r="Z50" t="s">
        <v>231</v>
      </c>
      <c r="AB50">
        <v>23070</v>
      </c>
      <c r="AN50">
        <v>6121226969</v>
      </c>
      <c r="AR50" s="2" t="s">
        <v>353</v>
      </c>
      <c r="AS50" s="3">
        <v>44651</v>
      </c>
      <c r="AT50" s="3">
        <v>44651</v>
      </c>
      <c r="AU50" s="2" t="s">
        <v>354</v>
      </c>
    </row>
    <row r="51" spans="1:47" x14ac:dyDescent="0.25">
      <c r="A51">
        <v>2022</v>
      </c>
      <c r="B51" s="3">
        <v>44562</v>
      </c>
      <c r="C51" s="3">
        <v>44651</v>
      </c>
      <c r="H51" t="s">
        <v>335</v>
      </c>
      <c r="J51" t="s">
        <v>212</v>
      </c>
      <c r="K51" t="s">
        <v>231</v>
      </c>
      <c r="L51" t="s">
        <v>336</v>
      </c>
      <c r="N51" t="s">
        <v>216</v>
      </c>
      <c r="P51" t="s">
        <v>217</v>
      </c>
      <c r="Q51" t="s">
        <v>273</v>
      </c>
      <c r="R51" t="s">
        <v>280</v>
      </c>
      <c r="T51" t="s">
        <v>219</v>
      </c>
      <c r="U51" t="s">
        <v>274</v>
      </c>
      <c r="Y51" t="s">
        <v>231</v>
      </c>
      <c r="Z51" t="s">
        <v>231</v>
      </c>
      <c r="AB51">
        <v>23000</v>
      </c>
      <c r="AN51">
        <v>6121256504</v>
      </c>
      <c r="AR51" s="2" t="s">
        <v>353</v>
      </c>
      <c r="AS51" s="3">
        <v>44651</v>
      </c>
      <c r="AT51" s="3">
        <v>44651</v>
      </c>
      <c r="AU51" s="2" t="s">
        <v>354</v>
      </c>
    </row>
    <row r="52" spans="1:47" x14ac:dyDescent="0.25">
      <c r="A52">
        <v>2022</v>
      </c>
      <c r="B52" s="3">
        <v>44562</v>
      </c>
      <c r="C52" s="3">
        <v>44651</v>
      </c>
      <c r="E52" t="s">
        <v>337</v>
      </c>
      <c r="F52" t="s">
        <v>338</v>
      </c>
      <c r="G52" t="s">
        <v>339</v>
      </c>
      <c r="H52" t="s">
        <v>340</v>
      </c>
      <c r="J52" t="s">
        <v>212</v>
      </c>
      <c r="K52" t="s">
        <v>244</v>
      </c>
      <c r="L52" t="s">
        <v>341</v>
      </c>
      <c r="N52" t="s">
        <v>216</v>
      </c>
      <c r="P52" t="s">
        <v>217</v>
      </c>
      <c r="Q52" t="s">
        <v>342</v>
      </c>
      <c r="R52">
        <v>182</v>
      </c>
      <c r="T52" t="s">
        <v>219</v>
      </c>
      <c r="U52" t="s">
        <v>343</v>
      </c>
      <c r="Y52" t="s">
        <v>231</v>
      </c>
      <c r="Z52" t="s">
        <v>231</v>
      </c>
      <c r="AB52">
        <v>23096</v>
      </c>
      <c r="AN52">
        <v>6121080049</v>
      </c>
      <c r="AR52" s="2" t="s">
        <v>353</v>
      </c>
      <c r="AS52" s="3">
        <v>44651</v>
      </c>
      <c r="AT52" s="3">
        <v>44651</v>
      </c>
      <c r="AU52" s="2" t="s">
        <v>354</v>
      </c>
    </row>
    <row r="53" spans="1:47" x14ac:dyDescent="0.25">
      <c r="A53">
        <v>2022</v>
      </c>
      <c r="B53" s="3">
        <v>44562</v>
      </c>
      <c r="C53" s="3">
        <v>44651</v>
      </c>
      <c r="E53" t="s">
        <v>344</v>
      </c>
      <c r="F53" t="s">
        <v>345</v>
      </c>
      <c r="G53" t="s">
        <v>346</v>
      </c>
      <c r="H53" t="s">
        <v>347</v>
      </c>
      <c r="J53" t="s">
        <v>212</v>
      </c>
      <c r="K53" t="s">
        <v>244</v>
      </c>
      <c r="L53" t="s">
        <v>348</v>
      </c>
      <c r="N53" t="s">
        <v>216</v>
      </c>
      <c r="P53" t="s">
        <v>217</v>
      </c>
      <c r="Q53" t="s">
        <v>349</v>
      </c>
      <c r="R53">
        <v>1450</v>
      </c>
      <c r="T53" t="s">
        <v>219</v>
      </c>
      <c r="U53" t="s">
        <v>274</v>
      </c>
      <c r="Y53" t="s">
        <v>231</v>
      </c>
      <c r="Z53" t="s">
        <v>231</v>
      </c>
      <c r="AB53">
        <v>1450</v>
      </c>
      <c r="AN53">
        <v>6122000791</v>
      </c>
      <c r="AR53" s="2" t="s">
        <v>353</v>
      </c>
      <c r="AS53" s="3">
        <v>44651</v>
      </c>
      <c r="AT53" s="3">
        <v>44651</v>
      </c>
      <c r="AU53" s="2" t="s">
        <v>354</v>
      </c>
    </row>
    <row r="54" spans="1:47" x14ac:dyDescent="0.25">
      <c r="A54">
        <v>2022</v>
      </c>
      <c r="B54" s="3">
        <v>44562</v>
      </c>
      <c r="C54" s="3">
        <v>44651</v>
      </c>
      <c r="H54" t="s">
        <v>350</v>
      </c>
      <c r="J54" t="s">
        <v>212</v>
      </c>
      <c r="K54" t="s">
        <v>231</v>
      </c>
      <c r="L54" t="s">
        <v>351</v>
      </c>
      <c r="N54" t="s">
        <v>216</v>
      </c>
      <c r="P54" t="s">
        <v>217</v>
      </c>
      <c r="Q54" t="s">
        <v>352</v>
      </c>
      <c r="R54">
        <v>1450</v>
      </c>
      <c r="T54" t="s">
        <v>219</v>
      </c>
      <c r="U54" t="s">
        <v>274</v>
      </c>
      <c r="Y54" t="s">
        <v>231</v>
      </c>
      <c r="Z54" t="s">
        <v>231</v>
      </c>
      <c r="AB54">
        <v>1193</v>
      </c>
      <c r="AN54">
        <v>6121251426</v>
      </c>
      <c r="AR54" s="2" t="s">
        <v>353</v>
      </c>
      <c r="AS54" s="3">
        <v>44651</v>
      </c>
      <c r="AT54" s="3">
        <v>44651</v>
      </c>
      <c r="AU54" s="2" t="s">
        <v>354</v>
      </c>
    </row>
    <row r="55" spans="1:47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7" x14ac:dyDescent="0.25">
      <c r="A56">
        <v>2022</v>
      </c>
      <c r="B56" s="3">
        <v>44652</v>
      </c>
      <c r="C56" s="6">
        <v>44742</v>
      </c>
      <c r="H56" t="s">
        <v>211</v>
      </c>
      <c r="J56" t="s">
        <v>212</v>
      </c>
      <c r="K56" t="s">
        <v>213</v>
      </c>
      <c r="L56" t="s">
        <v>214</v>
      </c>
      <c r="N56" t="s">
        <v>216</v>
      </c>
      <c r="P56" t="s">
        <v>217</v>
      </c>
      <c r="Q56" t="s">
        <v>218</v>
      </c>
      <c r="R56">
        <v>1</v>
      </c>
      <c r="T56" t="s">
        <v>219</v>
      </c>
      <c r="U56" t="s">
        <v>220</v>
      </c>
      <c r="Y56" t="s">
        <v>221</v>
      </c>
      <c r="Z56" t="s">
        <v>222</v>
      </c>
      <c r="AB56">
        <v>6000</v>
      </c>
      <c r="AN56">
        <v>6121255168</v>
      </c>
      <c r="AR56" s="2" t="s">
        <v>353</v>
      </c>
      <c r="AS56" s="6">
        <v>44742</v>
      </c>
      <c r="AT56" s="6">
        <v>44742</v>
      </c>
      <c r="AU56" s="2" t="s">
        <v>354</v>
      </c>
    </row>
    <row r="57" spans="1:47" x14ac:dyDescent="0.25">
      <c r="A57">
        <v>2022</v>
      </c>
      <c r="B57" s="3">
        <v>44652</v>
      </c>
      <c r="C57" s="6">
        <v>44742</v>
      </c>
      <c r="E57" t="s">
        <v>223</v>
      </c>
      <c r="F57" t="s">
        <v>224</v>
      </c>
      <c r="G57" t="s">
        <v>225</v>
      </c>
      <c r="H57" t="s">
        <v>226</v>
      </c>
      <c r="J57" t="s">
        <v>212</v>
      </c>
      <c r="K57" t="s">
        <v>231</v>
      </c>
      <c r="L57" t="s">
        <v>227</v>
      </c>
      <c r="N57" t="s">
        <v>216</v>
      </c>
      <c r="P57" t="s">
        <v>217</v>
      </c>
      <c r="Q57" t="s">
        <v>228</v>
      </c>
      <c r="R57" t="s">
        <v>229</v>
      </c>
      <c r="T57" t="s">
        <v>219</v>
      </c>
      <c r="U57" t="s">
        <v>230</v>
      </c>
      <c r="Y57" t="s">
        <v>231</v>
      </c>
      <c r="Z57" t="s">
        <v>231</v>
      </c>
      <c r="AB57">
        <v>23020</v>
      </c>
      <c r="AN57">
        <v>6121231534</v>
      </c>
      <c r="AR57" s="2" t="s">
        <v>353</v>
      </c>
      <c r="AS57" s="6">
        <v>44742</v>
      </c>
      <c r="AT57" s="6">
        <v>44742</v>
      </c>
      <c r="AU57" s="2" t="s">
        <v>354</v>
      </c>
    </row>
    <row r="58" spans="1:47" x14ac:dyDescent="0.25">
      <c r="A58">
        <v>2022</v>
      </c>
      <c r="B58" s="3">
        <v>44652</v>
      </c>
      <c r="C58" s="6">
        <v>44742</v>
      </c>
      <c r="H58" t="s">
        <v>232</v>
      </c>
      <c r="J58" t="s">
        <v>212</v>
      </c>
      <c r="K58" t="s">
        <v>233</v>
      </c>
      <c r="L58" t="s">
        <v>234</v>
      </c>
      <c r="N58" t="s">
        <v>216</v>
      </c>
      <c r="P58" t="s">
        <v>217</v>
      </c>
      <c r="Q58" t="s">
        <v>235</v>
      </c>
      <c r="R58" t="s">
        <v>236</v>
      </c>
      <c r="T58" t="s">
        <v>219</v>
      </c>
      <c r="U58" t="s">
        <v>237</v>
      </c>
      <c r="Y58" t="s">
        <v>238</v>
      </c>
      <c r="Z58" t="s">
        <v>239</v>
      </c>
      <c r="AB58">
        <v>64610</v>
      </c>
      <c r="AN58">
        <v>6121654990</v>
      </c>
      <c r="AR58" s="2" t="s">
        <v>353</v>
      </c>
      <c r="AS58" s="6">
        <v>44742</v>
      </c>
      <c r="AT58" s="6">
        <v>44742</v>
      </c>
      <c r="AU58" s="2" t="s">
        <v>354</v>
      </c>
    </row>
    <row r="59" spans="1:47" x14ac:dyDescent="0.25">
      <c r="A59">
        <v>2022</v>
      </c>
      <c r="B59" s="3">
        <v>44652</v>
      </c>
      <c r="C59" s="6">
        <v>44742</v>
      </c>
      <c r="E59" t="s">
        <v>241</v>
      </c>
      <c r="F59" t="s">
        <v>240</v>
      </c>
      <c r="G59" t="s">
        <v>242</v>
      </c>
      <c r="H59" t="s">
        <v>243</v>
      </c>
      <c r="J59" t="s">
        <v>212</v>
      </c>
      <c r="K59" t="s">
        <v>244</v>
      </c>
      <c r="L59" t="s">
        <v>245</v>
      </c>
      <c r="N59" t="s">
        <v>216</v>
      </c>
      <c r="P59" t="s">
        <v>217</v>
      </c>
      <c r="Q59" t="s">
        <v>246</v>
      </c>
      <c r="R59">
        <v>21</v>
      </c>
      <c r="T59" t="s">
        <v>219</v>
      </c>
      <c r="U59" t="s">
        <v>247</v>
      </c>
      <c r="Y59" t="s">
        <v>231</v>
      </c>
      <c r="Z59" t="s">
        <v>231</v>
      </c>
      <c r="AB59">
        <v>23080</v>
      </c>
      <c r="AN59">
        <v>6121281269</v>
      </c>
      <c r="AR59" s="2" t="s">
        <v>353</v>
      </c>
      <c r="AS59" s="6">
        <v>44742</v>
      </c>
      <c r="AT59" s="6">
        <v>44742</v>
      </c>
      <c r="AU59" s="2" t="s">
        <v>354</v>
      </c>
    </row>
    <row r="60" spans="1:47" x14ac:dyDescent="0.25">
      <c r="A60">
        <v>2022</v>
      </c>
      <c r="B60" s="3">
        <v>44652</v>
      </c>
      <c r="C60" s="6">
        <v>44742</v>
      </c>
      <c r="E60" t="s">
        <v>248</v>
      </c>
      <c r="F60" t="s">
        <v>249</v>
      </c>
      <c r="G60" t="s">
        <v>250</v>
      </c>
      <c r="H60" t="s">
        <v>251</v>
      </c>
      <c r="J60" t="s">
        <v>212</v>
      </c>
      <c r="K60" t="s">
        <v>231</v>
      </c>
      <c r="L60" t="s">
        <v>252</v>
      </c>
      <c r="N60" t="s">
        <v>216</v>
      </c>
      <c r="P60" t="s">
        <v>217</v>
      </c>
      <c r="Q60" t="s">
        <v>253</v>
      </c>
      <c r="R60">
        <v>4732</v>
      </c>
      <c r="T60" t="s">
        <v>219</v>
      </c>
      <c r="U60" t="s">
        <v>254</v>
      </c>
      <c r="Y60" t="s">
        <v>231</v>
      </c>
      <c r="Z60" t="s">
        <v>231</v>
      </c>
      <c r="AB60">
        <v>23090</v>
      </c>
      <c r="AN60">
        <v>6121547341</v>
      </c>
      <c r="AR60" s="2" t="s">
        <v>353</v>
      </c>
      <c r="AS60" s="6">
        <v>44742</v>
      </c>
      <c r="AT60" s="6">
        <v>44742</v>
      </c>
      <c r="AU60" s="2" t="s">
        <v>354</v>
      </c>
    </row>
    <row r="61" spans="1:47" x14ac:dyDescent="0.25">
      <c r="A61">
        <v>2022</v>
      </c>
      <c r="B61" s="3">
        <v>44652</v>
      </c>
      <c r="C61" s="6">
        <v>44742</v>
      </c>
      <c r="E61" t="s">
        <v>255</v>
      </c>
      <c r="F61" t="s">
        <v>256</v>
      </c>
      <c r="H61" t="s">
        <v>257</v>
      </c>
      <c r="J61" t="s">
        <v>212</v>
      </c>
      <c r="K61" t="s">
        <v>231</v>
      </c>
      <c r="L61" t="s">
        <v>258</v>
      </c>
      <c r="N61" t="s">
        <v>216</v>
      </c>
      <c r="P61" t="s">
        <v>259</v>
      </c>
      <c r="Q61" t="s">
        <v>260</v>
      </c>
      <c r="R61">
        <v>2</v>
      </c>
      <c r="T61" t="s">
        <v>219</v>
      </c>
      <c r="U61" t="s">
        <v>261</v>
      </c>
      <c r="Y61" t="s">
        <v>231</v>
      </c>
      <c r="Z61" t="s">
        <v>231</v>
      </c>
      <c r="AB61">
        <v>23084</v>
      </c>
      <c r="AN61">
        <v>6121393306</v>
      </c>
      <c r="AR61" s="2" t="s">
        <v>353</v>
      </c>
      <c r="AS61" s="6">
        <v>44742</v>
      </c>
      <c r="AT61" s="6">
        <v>44742</v>
      </c>
      <c r="AU61" s="2" t="s">
        <v>354</v>
      </c>
    </row>
    <row r="62" spans="1:47" x14ac:dyDescent="0.25">
      <c r="A62">
        <v>2022</v>
      </c>
      <c r="B62" s="3">
        <v>44652</v>
      </c>
      <c r="C62" s="6">
        <v>44742</v>
      </c>
      <c r="E62" t="s">
        <v>262</v>
      </c>
      <c r="F62" t="s">
        <v>263</v>
      </c>
      <c r="G62" t="s">
        <v>264</v>
      </c>
      <c r="H62" t="s">
        <v>265</v>
      </c>
      <c r="J62" t="s">
        <v>212</v>
      </c>
      <c r="K62" t="s">
        <v>266</v>
      </c>
      <c r="L62" t="s">
        <v>267</v>
      </c>
      <c r="N62" t="s">
        <v>216</v>
      </c>
      <c r="P62" t="s">
        <v>268</v>
      </c>
      <c r="Q62" t="s">
        <v>269</v>
      </c>
      <c r="R62">
        <v>3130</v>
      </c>
      <c r="T62" t="s">
        <v>219</v>
      </c>
      <c r="U62" t="s">
        <v>270</v>
      </c>
      <c r="Y62" t="s">
        <v>231</v>
      </c>
      <c r="Z62" t="s">
        <v>231</v>
      </c>
      <c r="AB62">
        <v>23060</v>
      </c>
      <c r="AN62">
        <v>6121224022</v>
      </c>
      <c r="AR62" s="2" t="s">
        <v>353</v>
      </c>
      <c r="AS62" s="6">
        <v>44742</v>
      </c>
      <c r="AT62" s="6">
        <v>44742</v>
      </c>
      <c r="AU62" s="2" t="s">
        <v>354</v>
      </c>
    </row>
    <row r="63" spans="1:47" x14ac:dyDescent="0.25">
      <c r="A63">
        <v>2022</v>
      </c>
      <c r="B63" s="3">
        <v>44652</v>
      </c>
      <c r="C63" s="6">
        <v>44742</v>
      </c>
      <c r="H63" t="s">
        <v>271</v>
      </c>
      <c r="J63" t="s">
        <v>212</v>
      </c>
      <c r="K63" t="s">
        <v>231</v>
      </c>
      <c r="L63" t="s">
        <v>272</v>
      </c>
      <c r="N63" t="s">
        <v>216</v>
      </c>
      <c r="P63" t="s">
        <v>217</v>
      </c>
      <c r="Q63" t="s">
        <v>273</v>
      </c>
      <c r="R63">
        <v>1522</v>
      </c>
      <c r="T63" t="s">
        <v>219</v>
      </c>
      <c r="U63" t="s">
        <v>274</v>
      </c>
      <c r="Y63" t="s">
        <v>231</v>
      </c>
      <c r="Z63" t="s">
        <v>231</v>
      </c>
      <c r="AB63">
        <v>23000</v>
      </c>
      <c r="AN63">
        <v>6121252780</v>
      </c>
      <c r="AR63" s="2" t="s">
        <v>353</v>
      </c>
      <c r="AS63" s="6">
        <v>44742</v>
      </c>
      <c r="AT63" s="6">
        <v>44742</v>
      </c>
      <c r="AU63" s="2" t="s">
        <v>354</v>
      </c>
    </row>
    <row r="64" spans="1:47" x14ac:dyDescent="0.25">
      <c r="A64">
        <v>2022</v>
      </c>
      <c r="B64" s="3">
        <v>44652</v>
      </c>
      <c r="C64" s="6">
        <v>44742</v>
      </c>
      <c r="E64" t="s">
        <v>275</v>
      </c>
      <c r="F64" t="s">
        <v>276</v>
      </c>
      <c r="G64" t="s">
        <v>277</v>
      </c>
      <c r="H64" t="s">
        <v>278</v>
      </c>
      <c r="J64" t="s">
        <v>212</v>
      </c>
      <c r="K64" t="s">
        <v>244</v>
      </c>
      <c r="L64" t="s">
        <v>279</v>
      </c>
      <c r="N64" t="s">
        <v>216</v>
      </c>
      <c r="P64" t="s">
        <v>268</v>
      </c>
      <c r="Q64" t="s">
        <v>269</v>
      </c>
      <c r="R64" t="s">
        <v>280</v>
      </c>
      <c r="T64" t="s">
        <v>219</v>
      </c>
      <c r="U64" t="s">
        <v>281</v>
      </c>
      <c r="Y64" t="s">
        <v>231</v>
      </c>
      <c r="Z64" t="s">
        <v>231</v>
      </c>
      <c r="AB64">
        <v>23079</v>
      </c>
      <c r="AN64">
        <v>6121293797</v>
      </c>
      <c r="AR64" s="2" t="s">
        <v>353</v>
      </c>
      <c r="AS64" s="6">
        <v>44742</v>
      </c>
      <c r="AT64" s="6">
        <v>44742</v>
      </c>
      <c r="AU64" s="2" t="s">
        <v>354</v>
      </c>
    </row>
    <row r="65" spans="1:47" x14ac:dyDescent="0.25">
      <c r="A65">
        <v>2022</v>
      </c>
      <c r="B65" s="3">
        <v>44652</v>
      </c>
      <c r="C65" s="6">
        <v>44742</v>
      </c>
      <c r="H65" t="s">
        <v>282</v>
      </c>
      <c r="J65" t="s">
        <v>212</v>
      </c>
      <c r="K65" t="s">
        <v>233</v>
      </c>
      <c r="L65" t="s">
        <v>283</v>
      </c>
      <c r="N65" t="s">
        <v>216</v>
      </c>
      <c r="P65" t="s">
        <v>217</v>
      </c>
      <c r="Q65" t="s">
        <v>284</v>
      </c>
      <c r="R65">
        <v>813</v>
      </c>
      <c r="T65" t="s">
        <v>219</v>
      </c>
      <c r="U65" t="s">
        <v>284</v>
      </c>
      <c r="Y65" t="s">
        <v>233</v>
      </c>
      <c r="Z65" t="s">
        <v>239</v>
      </c>
      <c r="AB65">
        <v>64640</v>
      </c>
      <c r="AN65">
        <v>6121616127</v>
      </c>
      <c r="AR65" s="2" t="s">
        <v>353</v>
      </c>
      <c r="AS65" s="6">
        <v>44742</v>
      </c>
      <c r="AT65" s="6">
        <v>44742</v>
      </c>
      <c r="AU65" s="2" t="s">
        <v>354</v>
      </c>
    </row>
    <row r="66" spans="1:47" x14ac:dyDescent="0.25">
      <c r="A66">
        <v>2022</v>
      </c>
      <c r="B66" s="3">
        <v>44652</v>
      </c>
      <c r="C66" s="6">
        <v>44742</v>
      </c>
      <c r="E66" t="s">
        <v>285</v>
      </c>
      <c r="F66" t="s">
        <v>286</v>
      </c>
      <c r="G66" t="s">
        <v>287</v>
      </c>
      <c r="H66" t="s">
        <v>288</v>
      </c>
      <c r="J66" t="s">
        <v>212</v>
      </c>
      <c r="K66" t="s">
        <v>231</v>
      </c>
      <c r="L66" t="s">
        <v>289</v>
      </c>
      <c r="N66" t="s">
        <v>216</v>
      </c>
      <c r="P66" t="s">
        <v>217</v>
      </c>
      <c r="Q66" t="s">
        <v>290</v>
      </c>
      <c r="R66">
        <v>1635</v>
      </c>
      <c r="T66" t="s">
        <v>219</v>
      </c>
      <c r="U66" t="s">
        <v>274</v>
      </c>
      <c r="Y66" t="s">
        <v>231</v>
      </c>
      <c r="Z66" t="s">
        <v>231</v>
      </c>
      <c r="AB66">
        <v>23000</v>
      </c>
      <c r="AN66">
        <v>6121258188</v>
      </c>
      <c r="AR66" s="2" t="s">
        <v>353</v>
      </c>
      <c r="AS66" s="6">
        <v>44742</v>
      </c>
      <c r="AT66" s="6">
        <v>44742</v>
      </c>
      <c r="AU66" s="2" t="s">
        <v>354</v>
      </c>
    </row>
    <row r="67" spans="1:47" x14ac:dyDescent="0.25">
      <c r="A67">
        <v>2022</v>
      </c>
      <c r="B67" s="3">
        <v>44652</v>
      </c>
      <c r="C67" s="6">
        <v>44742</v>
      </c>
      <c r="H67" t="s">
        <v>291</v>
      </c>
      <c r="J67" t="s">
        <v>212</v>
      </c>
      <c r="K67" t="s">
        <v>213</v>
      </c>
      <c r="L67" t="s">
        <v>292</v>
      </c>
      <c r="N67" t="s">
        <v>216</v>
      </c>
      <c r="P67" t="s">
        <v>217</v>
      </c>
      <c r="Q67" t="s">
        <v>290</v>
      </c>
      <c r="R67">
        <v>1235</v>
      </c>
      <c r="T67" t="s">
        <v>219</v>
      </c>
      <c r="U67" t="s">
        <v>293</v>
      </c>
      <c r="Y67" t="s">
        <v>215</v>
      </c>
      <c r="Z67" t="s">
        <v>221</v>
      </c>
      <c r="AB67">
        <v>5348</v>
      </c>
      <c r="AN67">
        <v>6121243902</v>
      </c>
      <c r="AR67" s="2" t="s">
        <v>353</v>
      </c>
      <c r="AS67" s="6">
        <v>44742</v>
      </c>
      <c r="AT67" s="6">
        <v>44742</v>
      </c>
      <c r="AU67" s="2" t="s">
        <v>354</v>
      </c>
    </row>
    <row r="68" spans="1:47" x14ac:dyDescent="0.25">
      <c r="A68">
        <v>2022</v>
      </c>
      <c r="B68" s="3">
        <v>44652</v>
      </c>
      <c r="C68" s="6">
        <v>44742</v>
      </c>
      <c r="H68" t="s">
        <v>294</v>
      </c>
      <c r="J68" t="s">
        <v>212</v>
      </c>
      <c r="K68" t="s">
        <v>295</v>
      </c>
      <c r="L68" s="4" t="s">
        <v>296</v>
      </c>
      <c r="N68" t="s">
        <v>216</v>
      </c>
      <c r="P68" t="s">
        <v>217</v>
      </c>
      <c r="Q68" t="s">
        <v>297</v>
      </c>
      <c r="R68">
        <v>85</v>
      </c>
      <c r="T68" t="s">
        <v>219</v>
      </c>
      <c r="U68" t="s">
        <v>298</v>
      </c>
      <c r="Y68" t="s">
        <v>295</v>
      </c>
      <c r="Z68" t="s">
        <v>299</v>
      </c>
      <c r="AB68">
        <v>83190</v>
      </c>
      <c r="AN68">
        <v>6121508704</v>
      </c>
      <c r="AR68" s="2" t="s">
        <v>353</v>
      </c>
      <c r="AS68" s="6">
        <v>44742</v>
      </c>
      <c r="AT68" s="6">
        <v>44742</v>
      </c>
      <c r="AU68" s="2" t="s">
        <v>354</v>
      </c>
    </row>
    <row r="69" spans="1:47" x14ac:dyDescent="0.25">
      <c r="A69">
        <v>2022</v>
      </c>
      <c r="B69" s="3">
        <v>44652</v>
      </c>
      <c r="C69" s="6">
        <v>44742</v>
      </c>
      <c r="E69" t="s">
        <v>300</v>
      </c>
      <c r="F69" t="s">
        <v>301</v>
      </c>
      <c r="G69" t="s">
        <v>302</v>
      </c>
      <c r="H69" t="s">
        <v>303</v>
      </c>
      <c r="J69" t="s">
        <v>212</v>
      </c>
      <c r="K69" t="s">
        <v>231</v>
      </c>
      <c r="L69" t="s">
        <v>304</v>
      </c>
      <c r="N69" t="s">
        <v>216</v>
      </c>
      <c r="P69" t="s">
        <v>217</v>
      </c>
      <c r="Q69" t="s">
        <v>305</v>
      </c>
      <c r="R69">
        <v>215</v>
      </c>
      <c r="T69" t="s">
        <v>219</v>
      </c>
      <c r="U69" t="s">
        <v>270</v>
      </c>
      <c r="Y69" t="s">
        <v>231</v>
      </c>
      <c r="Z69" t="s">
        <v>231</v>
      </c>
      <c r="AB69">
        <v>23060</v>
      </c>
      <c r="AN69">
        <v>6121223215</v>
      </c>
      <c r="AR69" s="2" t="s">
        <v>353</v>
      </c>
      <c r="AS69" s="6">
        <v>44742</v>
      </c>
      <c r="AT69" s="6">
        <v>44742</v>
      </c>
      <c r="AU69" s="2" t="s">
        <v>354</v>
      </c>
    </row>
    <row r="70" spans="1:47" x14ac:dyDescent="0.25">
      <c r="A70">
        <v>2022</v>
      </c>
      <c r="B70" s="3">
        <v>44652</v>
      </c>
      <c r="C70" s="6">
        <v>44742</v>
      </c>
      <c r="E70" t="s">
        <v>306</v>
      </c>
      <c r="F70" t="s">
        <v>224</v>
      </c>
      <c r="G70" t="s">
        <v>307</v>
      </c>
      <c r="H70" t="s">
        <v>308</v>
      </c>
      <c r="J70" t="s">
        <v>212</v>
      </c>
      <c r="K70" t="s">
        <v>244</v>
      </c>
      <c r="L70" t="s">
        <v>309</v>
      </c>
      <c r="N70" t="s">
        <v>216</v>
      </c>
      <c r="P70" t="s">
        <v>217</v>
      </c>
      <c r="Q70" t="s">
        <v>310</v>
      </c>
      <c r="R70">
        <v>211</v>
      </c>
      <c r="T70" t="s">
        <v>219</v>
      </c>
      <c r="U70" t="s">
        <v>311</v>
      </c>
      <c r="Y70" t="s">
        <v>231</v>
      </c>
      <c r="Z70" t="s">
        <v>231</v>
      </c>
      <c r="AB70">
        <v>23050</v>
      </c>
      <c r="AN70">
        <v>6121243917</v>
      </c>
      <c r="AR70" s="2" t="s">
        <v>353</v>
      </c>
      <c r="AS70" s="6">
        <v>44742</v>
      </c>
      <c r="AT70" s="6">
        <v>44742</v>
      </c>
      <c r="AU70" s="2" t="s">
        <v>354</v>
      </c>
    </row>
    <row r="71" spans="1:47" x14ac:dyDescent="0.25">
      <c r="A71">
        <v>2022</v>
      </c>
      <c r="B71" s="3">
        <v>44652</v>
      </c>
      <c r="C71" s="6">
        <v>44742</v>
      </c>
      <c r="H71" t="s">
        <v>312</v>
      </c>
      <c r="J71" t="s">
        <v>212</v>
      </c>
      <c r="K71" t="s">
        <v>231</v>
      </c>
      <c r="L71" t="s">
        <v>313</v>
      </c>
      <c r="N71" t="s">
        <v>216</v>
      </c>
      <c r="P71" t="s">
        <v>217</v>
      </c>
      <c r="Q71" t="s">
        <v>314</v>
      </c>
      <c r="R71">
        <v>415</v>
      </c>
      <c r="T71" t="s">
        <v>219</v>
      </c>
      <c r="U71" t="s">
        <v>315</v>
      </c>
      <c r="Y71" t="s">
        <v>231</v>
      </c>
      <c r="Z71" t="s">
        <v>231</v>
      </c>
      <c r="AB71">
        <v>23060</v>
      </c>
      <c r="AN71">
        <v>6121253111</v>
      </c>
      <c r="AR71" s="2" t="s">
        <v>353</v>
      </c>
      <c r="AS71" s="6">
        <v>44742</v>
      </c>
      <c r="AT71" s="6">
        <v>44742</v>
      </c>
      <c r="AU71" s="2" t="s">
        <v>354</v>
      </c>
    </row>
    <row r="72" spans="1:47" x14ac:dyDescent="0.25">
      <c r="A72">
        <v>2022</v>
      </c>
      <c r="B72" s="3">
        <v>44652</v>
      </c>
      <c r="C72" s="6">
        <v>44742</v>
      </c>
      <c r="E72" t="s">
        <v>316</v>
      </c>
      <c r="F72" t="s">
        <v>317</v>
      </c>
      <c r="G72" t="s">
        <v>318</v>
      </c>
      <c r="H72" t="s">
        <v>319</v>
      </c>
      <c r="J72" t="s">
        <v>212</v>
      </c>
      <c r="K72" t="s">
        <v>231</v>
      </c>
      <c r="L72" t="s">
        <v>320</v>
      </c>
      <c r="N72" t="s">
        <v>216</v>
      </c>
      <c r="P72" t="s">
        <v>217</v>
      </c>
      <c r="Q72" t="s">
        <v>321</v>
      </c>
      <c r="R72">
        <v>339</v>
      </c>
      <c r="T72" t="s">
        <v>219</v>
      </c>
      <c r="U72" t="s">
        <v>322</v>
      </c>
      <c r="Y72" t="s">
        <v>231</v>
      </c>
      <c r="Z72" t="s">
        <v>231</v>
      </c>
      <c r="AB72">
        <v>23085</v>
      </c>
      <c r="AN72">
        <v>6121316050</v>
      </c>
      <c r="AR72" s="2" t="s">
        <v>353</v>
      </c>
      <c r="AS72" s="6">
        <v>44742</v>
      </c>
      <c r="AT72" s="6">
        <v>44742</v>
      </c>
      <c r="AU72" s="2" t="s">
        <v>354</v>
      </c>
    </row>
    <row r="73" spans="1:47" x14ac:dyDescent="0.25">
      <c r="A73">
        <v>2022</v>
      </c>
      <c r="B73" s="3">
        <v>44652</v>
      </c>
      <c r="C73" s="6">
        <v>44742</v>
      </c>
      <c r="E73" t="s">
        <v>323</v>
      </c>
      <c r="F73" t="s">
        <v>324</v>
      </c>
      <c r="G73" t="s">
        <v>325</v>
      </c>
      <c r="H73" t="s">
        <v>326</v>
      </c>
      <c r="J73" t="s">
        <v>212</v>
      </c>
      <c r="K73" t="s">
        <v>231</v>
      </c>
      <c r="L73" t="s">
        <v>327</v>
      </c>
      <c r="N73" t="s">
        <v>216</v>
      </c>
      <c r="P73" t="s">
        <v>217</v>
      </c>
      <c r="Q73" t="s">
        <v>328</v>
      </c>
      <c r="R73" t="s">
        <v>329</v>
      </c>
      <c r="T73" t="s">
        <v>219</v>
      </c>
      <c r="U73" t="s">
        <v>230</v>
      </c>
      <c r="Y73" t="s">
        <v>231</v>
      </c>
      <c r="Z73" t="s">
        <v>231</v>
      </c>
      <c r="AB73">
        <v>23020</v>
      </c>
      <c r="AN73">
        <v>6121063184</v>
      </c>
      <c r="AR73" s="2" t="s">
        <v>353</v>
      </c>
      <c r="AS73" s="6">
        <v>44742</v>
      </c>
      <c r="AT73" s="6">
        <v>44742</v>
      </c>
      <c r="AU73" s="2" t="s">
        <v>354</v>
      </c>
    </row>
    <row r="74" spans="1:47" x14ac:dyDescent="0.25">
      <c r="A74">
        <v>2022</v>
      </c>
      <c r="B74" s="3">
        <v>44652</v>
      </c>
      <c r="C74" s="6">
        <v>44742</v>
      </c>
      <c r="E74" t="s">
        <v>330</v>
      </c>
      <c r="F74" t="s">
        <v>331</v>
      </c>
      <c r="G74" t="s">
        <v>332</v>
      </c>
      <c r="H74" t="s">
        <v>333</v>
      </c>
      <c r="J74" t="s">
        <v>212</v>
      </c>
      <c r="K74" t="s">
        <v>231</v>
      </c>
      <c r="L74" t="s">
        <v>334</v>
      </c>
      <c r="N74" t="s">
        <v>216</v>
      </c>
      <c r="P74" t="s">
        <v>217</v>
      </c>
      <c r="Q74" t="s">
        <v>215</v>
      </c>
      <c r="R74" t="s">
        <v>280</v>
      </c>
      <c r="T74" t="s">
        <v>219</v>
      </c>
      <c r="U74" t="s">
        <v>281</v>
      </c>
      <c r="Y74" t="s">
        <v>231</v>
      </c>
      <c r="Z74" t="s">
        <v>231</v>
      </c>
      <c r="AB74">
        <v>23070</v>
      </c>
      <c r="AN74">
        <v>6121226969</v>
      </c>
      <c r="AR74" s="2" t="s">
        <v>353</v>
      </c>
      <c r="AS74" s="6">
        <v>44742</v>
      </c>
      <c r="AT74" s="6">
        <v>44742</v>
      </c>
      <c r="AU74" s="2" t="s">
        <v>354</v>
      </c>
    </row>
    <row r="75" spans="1:47" x14ac:dyDescent="0.25">
      <c r="A75">
        <v>2022</v>
      </c>
      <c r="B75" s="3">
        <v>44652</v>
      </c>
      <c r="C75" s="6">
        <v>44742</v>
      </c>
      <c r="H75" t="s">
        <v>335</v>
      </c>
      <c r="J75" t="s">
        <v>212</v>
      </c>
      <c r="K75" t="s">
        <v>231</v>
      </c>
      <c r="L75" t="s">
        <v>336</v>
      </c>
      <c r="N75" t="s">
        <v>216</v>
      </c>
      <c r="P75" t="s">
        <v>217</v>
      </c>
      <c r="Q75" t="s">
        <v>273</v>
      </c>
      <c r="R75" t="s">
        <v>280</v>
      </c>
      <c r="T75" t="s">
        <v>219</v>
      </c>
      <c r="U75" t="s">
        <v>274</v>
      </c>
      <c r="Y75" t="s">
        <v>231</v>
      </c>
      <c r="Z75" t="s">
        <v>231</v>
      </c>
      <c r="AB75">
        <v>23000</v>
      </c>
      <c r="AN75">
        <v>6121256504</v>
      </c>
      <c r="AR75" s="2" t="s">
        <v>353</v>
      </c>
      <c r="AS75" s="6">
        <v>44742</v>
      </c>
      <c r="AT75" s="6">
        <v>44742</v>
      </c>
      <c r="AU75" s="2" t="s">
        <v>354</v>
      </c>
    </row>
    <row r="76" spans="1:47" x14ac:dyDescent="0.25">
      <c r="A76">
        <v>2022</v>
      </c>
      <c r="B76" s="3">
        <v>44652</v>
      </c>
      <c r="C76" s="6">
        <v>44742</v>
      </c>
      <c r="E76" t="s">
        <v>337</v>
      </c>
      <c r="F76" t="s">
        <v>338</v>
      </c>
      <c r="G76" t="s">
        <v>339</v>
      </c>
      <c r="H76" t="s">
        <v>340</v>
      </c>
      <c r="J76" t="s">
        <v>212</v>
      </c>
      <c r="K76" t="s">
        <v>244</v>
      </c>
      <c r="L76" t="s">
        <v>341</v>
      </c>
      <c r="N76" t="s">
        <v>216</v>
      </c>
      <c r="P76" t="s">
        <v>217</v>
      </c>
      <c r="Q76" t="s">
        <v>342</v>
      </c>
      <c r="R76">
        <v>182</v>
      </c>
      <c r="T76" t="s">
        <v>219</v>
      </c>
      <c r="U76" t="s">
        <v>343</v>
      </c>
      <c r="Y76" t="s">
        <v>231</v>
      </c>
      <c r="Z76" t="s">
        <v>231</v>
      </c>
      <c r="AB76">
        <v>23096</v>
      </c>
      <c r="AN76">
        <v>6121080049</v>
      </c>
      <c r="AR76" s="2" t="s">
        <v>353</v>
      </c>
      <c r="AS76" s="6">
        <v>44742</v>
      </c>
      <c r="AT76" s="6">
        <v>44742</v>
      </c>
      <c r="AU76" s="2" t="s">
        <v>354</v>
      </c>
    </row>
    <row r="77" spans="1:47" x14ac:dyDescent="0.25">
      <c r="A77">
        <v>2022</v>
      </c>
      <c r="B77" s="3">
        <v>44652</v>
      </c>
      <c r="C77" s="6">
        <v>44742</v>
      </c>
      <c r="E77" t="s">
        <v>344</v>
      </c>
      <c r="F77" t="s">
        <v>345</v>
      </c>
      <c r="G77" t="s">
        <v>346</v>
      </c>
      <c r="H77" t="s">
        <v>347</v>
      </c>
      <c r="J77" t="s">
        <v>212</v>
      </c>
      <c r="K77" t="s">
        <v>244</v>
      </c>
      <c r="L77" t="s">
        <v>348</v>
      </c>
      <c r="N77" t="s">
        <v>216</v>
      </c>
      <c r="P77" t="s">
        <v>217</v>
      </c>
      <c r="Q77" t="s">
        <v>349</v>
      </c>
      <c r="R77">
        <v>1450</v>
      </c>
      <c r="T77" t="s">
        <v>219</v>
      </c>
      <c r="U77" t="s">
        <v>274</v>
      </c>
      <c r="Y77" t="s">
        <v>231</v>
      </c>
      <c r="Z77" t="s">
        <v>231</v>
      </c>
      <c r="AB77">
        <v>1450</v>
      </c>
      <c r="AN77">
        <v>6122000791</v>
      </c>
      <c r="AR77" s="2" t="s">
        <v>353</v>
      </c>
      <c r="AS77" s="6">
        <v>44742</v>
      </c>
      <c r="AT77" s="6">
        <v>44742</v>
      </c>
      <c r="AU77" s="2" t="s">
        <v>354</v>
      </c>
    </row>
    <row r="78" spans="1:47" x14ac:dyDescent="0.25">
      <c r="A78">
        <v>2022</v>
      </c>
      <c r="B78" s="3">
        <v>44652</v>
      </c>
      <c r="C78" s="6">
        <v>44742</v>
      </c>
      <c r="H78" t="s">
        <v>350</v>
      </c>
      <c r="J78" t="s">
        <v>212</v>
      </c>
      <c r="K78" t="s">
        <v>231</v>
      </c>
      <c r="L78" t="s">
        <v>351</v>
      </c>
      <c r="N78" t="s">
        <v>216</v>
      </c>
      <c r="P78" t="s">
        <v>217</v>
      </c>
      <c r="Q78" t="s">
        <v>352</v>
      </c>
      <c r="R78">
        <v>1450</v>
      </c>
      <c r="T78" t="s">
        <v>219</v>
      </c>
      <c r="U78" t="s">
        <v>274</v>
      </c>
      <c r="Y78" t="s">
        <v>231</v>
      </c>
      <c r="Z78" t="s">
        <v>231</v>
      </c>
      <c r="AB78">
        <v>1193</v>
      </c>
      <c r="AN78">
        <v>6121251426</v>
      </c>
      <c r="AR78" s="2" t="s">
        <v>353</v>
      </c>
      <c r="AS78" s="6">
        <v>44742</v>
      </c>
      <c r="AT78" s="6">
        <v>44742</v>
      </c>
      <c r="AU78" s="2" t="s">
        <v>354</v>
      </c>
    </row>
    <row r="79" spans="1:47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7" x14ac:dyDescent="0.25">
      <c r="A80">
        <v>2022</v>
      </c>
      <c r="B80" s="3">
        <v>44743</v>
      </c>
      <c r="C80" s="6">
        <v>44834</v>
      </c>
      <c r="H80" t="s">
        <v>211</v>
      </c>
      <c r="J80" t="s">
        <v>212</v>
      </c>
      <c r="K80" t="s">
        <v>213</v>
      </c>
      <c r="L80" t="s">
        <v>214</v>
      </c>
      <c r="N80" t="s">
        <v>216</v>
      </c>
      <c r="P80" t="s">
        <v>217</v>
      </c>
      <c r="Q80" t="s">
        <v>218</v>
      </c>
      <c r="R80">
        <v>1</v>
      </c>
      <c r="T80" t="s">
        <v>219</v>
      </c>
      <c r="U80" t="s">
        <v>220</v>
      </c>
      <c r="Y80" t="s">
        <v>221</v>
      </c>
      <c r="Z80" t="s">
        <v>222</v>
      </c>
      <c r="AB80">
        <v>6000</v>
      </c>
      <c r="AN80">
        <v>6121255168</v>
      </c>
      <c r="AR80" s="2" t="s">
        <v>353</v>
      </c>
      <c r="AS80" s="6">
        <v>44834</v>
      </c>
      <c r="AT80" s="6">
        <v>44834</v>
      </c>
      <c r="AU80" s="2" t="s">
        <v>354</v>
      </c>
    </row>
    <row r="81" spans="1:47" x14ac:dyDescent="0.25">
      <c r="A81">
        <v>2022</v>
      </c>
      <c r="B81" s="3">
        <v>44743</v>
      </c>
      <c r="C81" s="6">
        <v>44834</v>
      </c>
      <c r="E81" t="s">
        <v>223</v>
      </c>
      <c r="F81" t="s">
        <v>224</v>
      </c>
      <c r="G81" t="s">
        <v>225</v>
      </c>
      <c r="H81" t="s">
        <v>226</v>
      </c>
      <c r="J81" t="s">
        <v>212</v>
      </c>
      <c r="K81" t="s">
        <v>231</v>
      </c>
      <c r="L81" t="s">
        <v>227</v>
      </c>
      <c r="N81" t="s">
        <v>216</v>
      </c>
      <c r="P81" t="s">
        <v>217</v>
      </c>
      <c r="Q81" t="s">
        <v>228</v>
      </c>
      <c r="R81" t="s">
        <v>229</v>
      </c>
      <c r="T81" t="s">
        <v>219</v>
      </c>
      <c r="U81" t="s">
        <v>230</v>
      </c>
      <c r="Y81" t="s">
        <v>231</v>
      </c>
      <c r="Z81" t="s">
        <v>231</v>
      </c>
      <c r="AB81">
        <v>23020</v>
      </c>
      <c r="AN81">
        <v>6121231534</v>
      </c>
      <c r="AR81" s="2" t="s">
        <v>353</v>
      </c>
      <c r="AS81" s="6">
        <v>44834</v>
      </c>
      <c r="AT81" s="6">
        <v>44834</v>
      </c>
      <c r="AU81" s="2" t="s">
        <v>354</v>
      </c>
    </row>
    <row r="82" spans="1:47" x14ac:dyDescent="0.25">
      <c r="A82">
        <v>2022</v>
      </c>
      <c r="B82" s="3">
        <v>44743</v>
      </c>
      <c r="C82" s="6">
        <v>44834</v>
      </c>
      <c r="H82" t="s">
        <v>232</v>
      </c>
      <c r="J82" t="s">
        <v>212</v>
      </c>
      <c r="K82" t="s">
        <v>233</v>
      </c>
      <c r="L82" t="s">
        <v>234</v>
      </c>
      <c r="N82" t="s">
        <v>216</v>
      </c>
      <c r="P82" t="s">
        <v>217</v>
      </c>
      <c r="Q82" t="s">
        <v>235</v>
      </c>
      <c r="R82" t="s">
        <v>236</v>
      </c>
      <c r="T82" t="s">
        <v>219</v>
      </c>
      <c r="U82" t="s">
        <v>237</v>
      </c>
      <c r="Y82" t="s">
        <v>238</v>
      </c>
      <c r="Z82" t="s">
        <v>239</v>
      </c>
      <c r="AB82">
        <v>64610</v>
      </c>
      <c r="AN82">
        <v>6121654990</v>
      </c>
      <c r="AR82" s="2" t="s">
        <v>353</v>
      </c>
      <c r="AS82" s="6">
        <v>44834</v>
      </c>
      <c r="AT82" s="6">
        <v>44834</v>
      </c>
      <c r="AU82" s="2" t="s">
        <v>354</v>
      </c>
    </row>
    <row r="83" spans="1:47" x14ac:dyDescent="0.25">
      <c r="A83">
        <v>2022</v>
      </c>
      <c r="B83" s="3">
        <v>44743</v>
      </c>
      <c r="C83" s="6">
        <v>44834</v>
      </c>
      <c r="E83" t="s">
        <v>241</v>
      </c>
      <c r="F83" t="s">
        <v>240</v>
      </c>
      <c r="G83" t="s">
        <v>242</v>
      </c>
      <c r="H83" t="s">
        <v>243</v>
      </c>
      <c r="J83" t="s">
        <v>212</v>
      </c>
      <c r="K83" t="s">
        <v>244</v>
      </c>
      <c r="L83" t="s">
        <v>245</v>
      </c>
      <c r="N83" t="s">
        <v>216</v>
      </c>
      <c r="P83" t="s">
        <v>217</v>
      </c>
      <c r="Q83" t="s">
        <v>246</v>
      </c>
      <c r="R83">
        <v>21</v>
      </c>
      <c r="T83" t="s">
        <v>219</v>
      </c>
      <c r="U83" t="s">
        <v>247</v>
      </c>
      <c r="Y83" t="s">
        <v>231</v>
      </c>
      <c r="Z83" t="s">
        <v>231</v>
      </c>
      <c r="AB83">
        <v>23080</v>
      </c>
      <c r="AN83">
        <v>6121281269</v>
      </c>
      <c r="AR83" s="2" t="s">
        <v>353</v>
      </c>
      <c r="AS83" s="6">
        <v>44834</v>
      </c>
      <c r="AT83" s="6">
        <v>44834</v>
      </c>
      <c r="AU83" s="2" t="s">
        <v>354</v>
      </c>
    </row>
    <row r="84" spans="1:47" x14ac:dyDescent="0.25">
      <c r="A84">
        <v>2022</v>
      </c>
      <c r="B84" s="3">
        <v>44743</v>
      </c>
      <c r="C84" s="6">
        <v>44834</v>
      </c>
      <c r="E84" t="s">
        <v>248</v>
      </c>
      <c r="F84" t="s">
        <v>249</v>
      </c>
      <c r="G84" t="s">
        <v>250</v>
      </c>
      <c r="H84" t="s">
        <v>251</v>
      </c>
      <c r="J84" t="s">
        <v>212</v>
      </c>
      <c r="K84" t="s">
        <v>231</v>
      </c>
      <c r="L84" t="s">
        <v>252</v>
      </c>
      <c r="N84" t="s">
        <v>216</v>
      </c>
      <c r="P84" t="s">
        <v>217</v>
      </c>
      <c r="Q84" t="s">
        <v>253</v>
      </c>
      <c r="R84">
        <v>4732</v>
      </c>
      <c r="T84" t="s">
        <v>219</v>
      </c>
      <c r="U84" t="s">
        <v>254</v>
      </c>
      <c r="Y84" t="s">
        <v>231</v>
      </c>
      <c r="Z84" t="s">
        <v>231</v>
      </c>
      <c r="AB84">
        <v>23090</v>
      </c>
      <c r="AN84">
        <v>6121547341</v>
      </c>
      <c r="AR84" s="2" t="s">
        <v>353</v>
      </c>
      <c r="AS84" s="6">
        <v>44834</v>
      </c>
      <c r="AT84" s="6">
        <v>44834</v>
      </c>
      <c r="AU84" s="2" t="s">
        <v>354</v>
      </c>
    </row>
    <row r="85" spans="1:47" x14ac:dyDescent="0.25">
      <c r="A85">
        <v>2022</v>
      </c>
      <c r="B85" s="3">
        <v>44743</v>
      </c>
      <c r="C85" s="6">
        <v>44834</v>
      </c>
      <c r="E85" t="s">
        <v>255</v>
      </c>
      <c r="F85" t="s">
        <v>256</v>
      </c>
      <c r="H85" t="s">
        <v>257</v>
      </c>
      <c r="J85" t="s">
        <v>212</v>
      </c>
      <c r="K85" t="s">
        <v>231</v>
      </c>
      <c r="L85" t="s">
        <v>258</v>
      </c>
      <c r="N85" t="s">
        <v>216</v>
      </c>
      <c r="P85" t="s">
        <v>259</v>
      </c>
      <c r="Q85" t="s">
        <v>260</v>
      </c>
      <c r="R85">
        <v>2</v>
      </c>
      <c r="T85" t="s">
        <v>219</v>
      </c>
      <c r="U85" t="s">
        <v>261</v>
      </c>
      <c r="Y85" t="s">
        <v>231</v>
      </c>
      <c r="Z85" t="s">
        <v>231</v>
      </c>
      <c r="AB85">
        <v>23084</v>
      </c>
      <c r="AN85">
        <v>6121393306</v>
      </c>
      <c r="AR85" s="2" t="s">
        <v>353</v>
      </c>
      <c r="AS85" s="6">
        <v>44834</v>
      </c>
      <c r="AT85" s="6">
        <v>44834</v>
      </c>
      <c r="AU85" s="2" t="s">
        <v>354</v>
      </c>
    </row>
    <row r="86" spans="1:47" x14ac:dyDescent="0.25">
      <c r="A86">
        <v>2022</v>
      </c>
      <c r="B86" s="3">
        <v>44743</v>
      </c>
      <c r="C86" s="6">
        <v>44834</v>
      </c>
      <c r="E86" t="s">
        <v>262</v>
      </c>
      <c r="F86" t="s">
        <v>263</v>
      </c>
      <c r="G86" t="s">
        <v>264</v>
      </c>
      <c r="H86" t="s">
        <v>265</v>
      </c>
      <c r="J86" t="s">
        <v>212</v>
      </c>
      <c r="K86" t="s">
        <v>266</v>
      </c>
      <c r="L86" t="s">
        <v>267</v>
      </c>
      <c r="N86" t="s">
        <v>216</v>
      </c>
      <c r="P86" t="s">
        <v>268</v>
      </c>
      <c r="Q86" t="s">
        <v>269</v>
      </c>
      <c r="R86">
        <v>3130</v>
      </c>
      <c r="T86" t="s">
        <v>219</v>
      </c>
      <c r="U86" t="s">
        <v>270</v>
      </c>
      <c r="Y86" t="s">
        <v>231</v>
      </c>
      <c r="Z86" t="s">
        <v>231</v>
      </c>
      <c r="AB86">
        <v>23060</v>
      </c>
      <c r="AN86">
        <v>6121224022</v>
      </c>
      <c r="AR86" s="2" t="s">
        <v>353</v>
      </c>
      <c r="AS86" s="6">
        <v>44834</v>
      </c>
      <c r="AT86" s="6">
        <v>44834</v>
      </c>
      <c r="AU86" s="2" t="s">
        <v>354</v>
      </c>
    </row>
    <row r="87" spans="1:47" x14ac:dyDescent="0.25">
      <c r="A87">
        <v>2022</v>
      </c>
      <c r="B87" s="3">
        <v>44743</v>
      </c>
      <c r="C87" s="6">
        <v>44834</v>
      </c>
      <c r="H87" t="s">
        <v>271</v>
      </c>
      <c r="J87" t="s">
        <v>212</v>
      </c>
      <c r="K87" t="s">
        <v>231</v>
      </c>
      <c r="L87" t="s">
        <v>272</v>
      </c>
      <c r="N87" t="s">
        <v>216</v>
      </c>
      <c r="P87" t="s">
        <v>217</v>
      </c>
      <c r="Q87" t="s">
        <v>273</v>
      </c>
      <c r="R87">
        <v>1522</v>
      </c>
      <c r="T87" t="s">
        <v>219</v>
      </c>
      <c r="U87" t="s">
        <v>274</v>
      </c>
      <c r="Y87" t="s">
        <v>231</v>
      </c>
      <c r="Z87" t="s">
        <v>231</v>
      </c>
      <c r="AB87">
        <v>23000</v>
      </c>
      <c r="AN87">
        <v>6121252780</v>
      </c>
      <c r="AR87" s="2" t="s">
        <v>353</v>
      </c>
      <c r="AS87" s="6">
        <v>44834</v>
      </c>
      <c r="AT87" s="6">
        <v>44834</v>
      </c>
      <c r="AU87" s="2" t="s">
        <v>354</v>
      </c>
    </row>
    <row r="88" spans="1:47" x14ac:dyDescent="0.25">
      <c r="A88">
        <v>2022</v>
      </c>
      <c r="B88" s="3">
        <v>44743</v>
      </c>
      <c r="C88" s="6">
        <v>44834</v>
      </c>
      <c r="E88" t="s">
        <v>275</v>
      </c>
      <c r="F88" t="s">
        <v>276</v>
      </c>
      <c r="G88" t="s">
        <v>277</v>
      </c>
      <c r="H88" t="s">
        <v>278</v>
      </c>
      <c r="J88" t="s">
        <v>212</v>
      </c>
      <c r="K88" t="s">
        <v>244</v>
      </c>
      <c r="L88" t="s">
        <v>279</v>
      </c>
      <c r="N88" t="s">
        <v>216</v>
      </c>
      <c r="P88" t="s">
        <v>268</v>
      </c>
      <c r="Q88" t="s">
        <v>269</v>
      </c>
      <c r="R88" t="s">
        <v>280</v>
      </c>
      <c r="T88" t="s">
        <v>219</v>
      </c>
      <c r="U88" t="s">
        <v>281</v>
      </c>
      <c r="Y88" t="s">
        <v>231</v>
      </c>
      <c r="Z88" t="s">
        <v>231</v>
      </c>
      <c r="AB88">
        <v>23079</v>
      </c>
      <c r="AN88">
        <v>6121293797</v>
      </c>
      <c r="AR88" s="2" t="s">
        <v>353</v>
      </c>
      <c r="AS88" s="6">
        <v>44834</v>
      </c>
      <c r="AT88" s="6">
        <v>44834</v>
      </c>
      <c r="AU88" s="2" t="s">
        <v>354</v>
      </c>
    </row>
    <row r="89" spans="1:47" x14ac:dyDescent="0.25">
      <c r="A89">
        <v>2022</v>
      </c>
      <c r="B89" s="3">
        <v>44743</v>
      </c>
      <c r="C89" s="6">
        <v>44834</v>
      </c>
      <c r="H89" t="s">
        <v>282</v>
      </c>
      <c r="J89" t="s">
        <v>212</v>
      </c>
      <c r="K89" t="s">
        <v>233</v>
      </c>
      <c r="L89" t="s">
        <v>283</v>
      </c>
      <c r="N89" t="s">
        <v>216</v>
      </c>
      <c r="P89" t="s">
        <v>217</v>
      </c>
      <c r="Q89" t="s">
        <v>284</v>
      </c>
      <c r="R89">
        <v>813</v>
      </c>
      <c r="T89" t="s">
        <v>219</v>
      </c>
      <c r="U89" t="s">
        <v>284</v>
      </c>
      <c r="Y89" t="s">
        <v>233</v>
      </c>
      <c r="Z89" t="s">
        <v>239</v>
      </c>
      <c r="AB89">
        <v>64640</v>
      </c>
      <c r="AN89">
        <v>6121616127</v>
      </c>
      <c r="AR89" s="2" t="s">
        <v>353</v>
      </c>
      <c r="AS89" s="6">
        <v>44834</v>
      </c>
      <c r="AT89" s="6">
        <v>44834</v>
      </c>
      <c r="AU89" s="2" t="s">
        <v>354</v>
      </c>
    </row>
    <row r="90" spans="1:47" x14ac:dyDescent="0.25">
      <c r="A90">
        <v>2022</v>
      </c>
      <c r="B90" s="3">
        <v>44743</v>
      </c>
      <c r="C90" s="6">
        <v>44834</v>
      </c>
      <c r="E90" t="s">
        <v>285</v>
      </c>
      <c r="F90" t="s">
        <v>286</v>
      </c>
      <c r="G90" t="s">
        <v>287</v>
      </c>
      <c r="H90" t="s">
        <v>288</v>
      </c>
      <c r="J90" t="s">
        <v>212</v>
      </c>
      <c r="K90" t="s">
        <v>231</v>
      </c>
      <c r="L90" t="s">
        <v>289</v>
      </c>
      <c r="N90" t="s">
        <v>216</v>
      </c>
      <c r="P90" t="s">
        <v>217</v>
      </c>
      <c r="Q90" t="s">
        <v>290</v>
      </c>
      <c r="R90">
        <v>1635</v>
      </c>
      <c r="T90" t="s">
        <v>219</v>
      </c>
      <c r="U90" t="s">
        <v>274</v>
      </c>
      <c r="Y90" t="s">
        <v>231</v>
      </c>
      <c r="Z90" t="s">
        <v>231</v>
      </c>
      <c r="AB90">
        <v>23000</v>
      </c>
      <c r="AN90">
        <v>6121258188</v>
      </c>
      <c r="AR90" s="2" t="s">
        <v>353</v>
      </c>
      <c r="AS90" s="6">
        <v>44834</v>
      </c>
      <c r="AT90" s="6">
        <v>44834</v>
      </c>
      <c r="AU90" s="2" t="s">
        <v>354</v>
      </c>
    </row>
    <row r="91" spans="1:47" x14ac:dyDescent="0.25">
      <c r="A91">
        <v>2022</v>
      </c>
      <c r="B91" s="3">
        <v>44743</v>
      </c>
      <c r="C91" s="6">
        <v>44834</v>
      </c>
      <c r="H91" t="s">
        <v>291</v>
      </c>
      <c r="J91" t="s">
        <v>212</v>
      </c>
      <c r="K91" t="s">
        <v>213</v>
      </c>
      <c r="L91" t="s">
        <v>292</v>
      </c>
      <c r="N91" t="s">
        <v>216</v>
      </c>
      <c r="P91" t="s">
        <v>217</v>
      </c>
      <c r="Q91" t="s">
        <v>290</v>
      </c>
      <c r="R91">
        <v>1235</v>
      </c>
      <c r="T91" t="s">
        <v>219</v>
      </c>
      <c r="U91" t="s">
        <v>293</v>
      </c>
      <c r="Y91" t="s">
        <v>215</v>
      </c>
      <c r="Z91" t="s">
        <v>221</v>
      </c>
      <c r="AB91">
        <v>5348</v>
      </c>
      <c r="AN91">
        <v>6121243902</v>
      </c>
      <c r="AR91" s="2" t="s">
        <v>353</v>
      </c>
      <c r="AS91" s="6">
        <v>44834</v>
      </c>
      <c r="AT91" s="6">
        <v>44834</v>
      </c>
      <c r="AU91" s="2" t="s">
        <v>354</v>
      </c>
    </row>
    <row r="92" spans="1:47" x14ac:dyDescent="0.25">
      <c r="A92">
        <v>2022</v>
      </c>
      <c r="B92" s="3">
        <v>44743</v>
      </c>
      <c r="C92" s="6">
        <v>44834</v>
      </c>
      <c r="H92" t="s">
        <v>294</v>
      </c>
      <c r="J92" t="s">
        <v>212</v>
      </c>
      <c r="K92" t="s">
        <v>295</v>
      </c>
      <c r="L92" s="4" t="s">
        <v>296</v>
      </c>
      <c r="N92" t="s">
        <v>216</v>
      </c>
      <c r="P92" t="s">
        <v>217</v>
      </c>
      <c r="Q92" t="s">
        <v>297</v>
      </c>
      <c r="R92">
        <v>85</v>
      </c>
      <c r="T92" t="s">
        <v>219</v>
      </c>
      <c r="U92" t="s">
        <v>298</v>
      </c>
      <c r="Y92" t="s">
        <v>295</v>
      </c>
      <c r="Z92" t="s">
        <v>299</v>
      </c>
      <c r="AB92">
        <v>83190</v>
      </c>
      <c r="AN92">
        <v>6121508704</v>
      </c>
      <c r="AR92" s="2" t="s">
        <v>353</v>
      </c>
      <c r="AS92" s="6">
        <v>44834</v>
      </c>
      <c r="AT92" s="6">
        <v>44834</v>
      </c>
      <c r="AU92" s="2" t="s">
        <v>354</v>
      </c>
    </row>
    <row r="93" spans="1:47" x14ac:dyDescent="0.25">
      <c r="A93">
        <v>2022</v>
      </c>
      <c r="B93" s="3">
        <v>44743</v>
      </c>
      <c r="C93" s="6">
        <v>44834</v>
      </c>
      <c r="E93" t="s">
        <v>300</v>
      </c>
      <c r="F93" t="s">
        <v>301</v>
      </c>
      <c r="G93" t="s">
        <v>302</v>
      </c>
      <c r="H93" t="s">
        <v>303</v>
      </c>
      <c r="J93" t="s">
        <v>212</v>
      </c>
      <c r="K93" t="s">
        <v>231</v>
      </c>
      <c r="L93" t="s">
        <v>304</v>
      </c>
      <c r="N93" t="s">
        <v>216</v>
      </c>
      <c r="P93" t="s">
        <v>217</v>
      </c>
      <c r="Q93" t="s">
        <v>305</v>
      </c>
      <c r="R93">
        <v>215</v>
      </c>
      <c r="T93" t="s">
        <v>219</v>
      </c>
      <c r="U93" t="s">
        <v>270</v>
      </c>
      <c r="Y93" t="s">
        <v>231</v>
      </c>
      <c r="Z93" t="s">
        <v>231</v>
      </c>
      <c r="AB93">
        <v>23060</v>
      </c>
      <c r="AN93">
        <v>6121223215</v>
      </c>
      <c r="AR93" s="2" t="s">
        <v>353</v>
      </c>
      <c r="AS93" s="6">
        <v>44834</v>
      </c>
      <c r="AT93" s="6">
        <v>44834</v>
      </c>
      <c r="AU93" s="2" t="s">
        <v>354</v>
      </c>
    </row>
    <row r="94" spans="1:47" x14ac:dyDescent="0.25">
      <c r="A94">
        <v>2022</v>
      </c>
      <c r="B94" s="3">
        <v>44743</v>
      </c>
      <c r="C94" s="6">
        <v>44834</v>
      </c>
      <c r="E94" t="s">
        <v>306</v>
      </c>
      <c r="F94" t="s">
        <v>224</v>
      </c>
      <c r="G94" t="s">
        <v>307</v>
      </c>
      <c r="H94" t="s">
        <v>308</v>
      </c>
      <c r="J94" t="s">
        <v>212</v>
      </c>
      <c r="K94" t="s">
        <v>244</v>
      </c>
      <c r="L94" t="s">
        <v>309</v>
      </c>
      <c r="N94" t="s">
        <v>216</v>
      </c>
      <c r="P94" t="s">
        <v>217</v>
      </c>
      <c r="Q94" t="s">
        <v>310</v>
      </c>
      <c r="R94">
        <v>211</v>
      </c>
      <c r="T94" t="s">
        <v>219</v>
      </c>
      <c r="U94" t="s">
        <v>311</v>
      </c>
      <c r="Y94" t="s">
        <v>231</v>
      </c>
      <c r="Z94" t="s">
        <v>231</v>
      </c>
      <c r="AB94">
        <v>23050</v>
      </c>
      <c r="AN94">
        <v>6121243917</v>
      </c>
      <c r="AR94" s="2" t="s">
        <v>353</v>
      </c>
      <c r="AS94" s="6">
        <v>44834</v>
      </c>
      <c r="AT94" s="6">
        <v>44834</v>
      </c>
      <c r="AU94" s="2" t="s">
        <v>354</v>
      </c>
    </row>
    <row r="95" spans="1:47" x14ac:dyDescent="0.25">
      <c r="A95">
        <v>2022</v>
      </c>
      <c r="B95" s="3">
        <v>44743</v>
      </c>
      <c r="C95" s="6">
        <v>44834</v>
      </c>
      <c r="H95" t="s">
        <v>312</v>
      </c>
      <c r="J95" t="s">
        <v>212</v>
      </c>
      <c r="K95" t="s">
        <v>231</v>
      </c>
      <c r="L95" t="s">
        <v>313</v>
      </c>
      <c r="N95" t="s">
        <v>216</v>
      </c>
      <c r="P95" t="s">
        <v>217</v>
      </c>
      <c r="Q95" t="s">
        <v>314</v>
      </c>
      <c r="R95">
        <v>415</v>
      </c>
      <c r="T95" t="s">
        <v>219</v>
      </c>
      <c r="U95" t="s">
        <v>315</v>
      </c>
      <c r="Y95" t="s">
        <v>231</v>
      </c>
      <c r="Z95" t="s">
        <v>231</v>
      </c>
      <c r="AB95">
        <v>23060</v>
      </c>
      <c r="AN95">
        <v>6121253111</v>
      </c>
      <c r="AR95" s="2" t="s">
        <v>353</v>
      </c>
      <c r="AS95" s="6">
        <v>44834</v>
      </c>
      <c r="AT95" s="6">
        <v>44834</v>
      </c>
      <c r="AU95" s="2" t="s">
        <v>354</v>
      </c>
    </row>
    <row r="96" spans="1:47" x14ac:dyDescent="0.25">
      <c r="A96">
        <v>2022</v>
      </c>
      <c r="B96" s="3">
        <v>44743</v>
      </c>
      <c r="C96" s="6">
        <v>44834</v>
      </c>
      <c r="E96" t="s">
        <v>316</v>
      </c>
      <c r="F96" t="s">
        <v>317</v>
      </c>
      <c r="G96" t="s">
        <v>318</v>
      </c>
      <c r="H96" t="s">
        <v>319</v>
      </c>
      <c r="J96" t="s">
        <v>212</v>
      </c>
      <c r="K96" t="s">
        <v>231</v>
      </c>
      <c r="L96" t="s">
        <v>320</v>
      </c>
      <c r="N96" t="s">
        <v>216</v>
      </c>
      <c r="P96" t="s">
        <v>217</v>
      </c>
      <c r="Q96" t="s">
        <v>321</v>
      </c>
      <c r="R96">
        <v>339</v>
      </c>
      <c r="T96" t="s">
        <v>219</v>
      </c>
      <c r="U96" t="s">
        <v>322</v>
      </c>
      <c r="Y96" t="s">
        <v>231</v>
      </c>
      <c r="Z96" t="s">
        <v>231</v>
      </c>
      <c r="AB96">
        <v>23085</v>
      </c>
      <c r="AN96">
        <v>6121316050</v>
      </c>
      <c r="AR96" s="2" t="s">
        <v>353</v>
      </c>
      <c r="AS96" s="6">
        <v>44834</v>
      </c>
      <c r="AT96" s="6">
        <v>44834</v>
      </c>
      <c r="AU96" s="2" t="s">
        <v>354</v>
      </c>
    </row>
    <row r="97" spans="1:47" x14ac:dyDescent="0.25">
      <c r="A97">
        <v>2022</v>
      </c>
      <c r="B97" s="3">
        <v>44743</v>
      </c>
      <c r="C97" s="6">
        <v>44834</v>
      </c>
      <c r="E97" t="s">
        <v>323</v>
      </c>
      <c r="F97" t="s">
        <v>324</v>
      </c>
      <c r="G97" t="s">
        <v>325</v>
      </c>
      <c r="H97" t="s">
        <v>326</v>
      </c>
      <c r="J97" t="s">
        <v>212</v>
      </c>
      <c r="K97" t="s">
        <v>231</v>
      </c>
      <c r="L97" t="s">
        <v>327</v>
      </c>
      <c r="N97" t="s">
        <v>216</v>
      </c>
      <c r="P97" t="s">
        <v>217</v>
      </c>
      <c r="Q97" t="s">
        <v>328</v>
      </c>
      <c r="R97" t="s">
        <v>329</v>
      </c>
      <c r="T97" t="s">
        <v>219</v>
      </c>
      <c r="U97" t="s">
        <v>230</v>
      </c>
      <c r="Y97" t="s">
        <v>231</v>
      </c>
      <c r="Z97" t="s">
        <v>231</v>
      </c>
      <c r="AB97">
        <v>23020</v>
      </c>
      <c r="AN97">
        <v>6121063184</v>
      </c>
      <c r="AR97" s="2" t="s">
        <v>353</v>
      </c>
      <c r="AS97" s="6">
        <v>44834</v>
      </c>
      <c r="AT97" s="6">
        <v>44834</v>
      </c>
      <c r="AU97" s="2" t="s">
        <v>354</v>
      </c>
    </row>
    <row r="98" spans="1:47" x14ac:dyDescent="0.25">
      <c r="A98">
        <v>2022</v>
      </c>
      <c r="B98" s="3">
        <v>44743</v>
      </c>
      <c r="C98" s="6">
        <v>44834</v>
      </c>
      <c r="E98" t="s">
        <v>330</v>
      </c>
      <c r="F98" t="s">
        <v>331</v>
      </c>
      <c r="G98" t="s">
        <v>332</v>
      </c>
      <c r="H98" t="s">
        <v>333</v>
      </c>
      <c r="J98" t="s">
        <v>212</v>
      </c>
      <c r="K98" t="s">
        <v>231</v>
      </c>
      <c r="L98" t="s">
        <v>334</v>
      </c>
      <c r="N98" t="s">
        <v>216</v>
      </c>
      <c r="P98" t="s">
        <v>217</v>
      </c>
      <c r="Q98" t="s">
        <v>215</v>
      </c>
      <c r="R98" t="s">
        <v>280</v>
      </c>
      <c r="T98" t="s">
        <v>219</v>
      </c>
      <c r="U98" t="s">
        <v>281</v>
      </c>
      <c r="Y98" t="s">
        <v>231</v>
      </c>
      <c r="Z98" t="s">
        <v>231</v>
      </c>
      <c r="AB98">
        <v>23070</v>
      </c>
      <c r="AN98">
        <v>6121226969</v>
      </c>
      <c r="AR98" s="2" t="s">
        <v>353</v>
      </c>
      <c r="AS98" s="6">
        <v>44834</v>
      </c>
      <c r="AT98" s="6">
        <v>44834</v>
      </c>
      <c r="AU98" s="2" t="s">
        <v>354</v>
      </c>
    </row>
    <row r="99" spans="1:47" x14ac:dyDescent="0.25">
      <c r="A99">
        <v>2022</v>
      </c>
      <c r="B99" s="3">
        <v>44743</v>
      </c>
      <c r="C99" s="6">
        <v>44834</v>
      </c>
      <c r="H99" t="s">
        <v>335</v>
      </c>
      <c r="J99" t="s">
        <v>212</v>
      </c>
      <c r="K99" t="s">
        <v>231</v>
      </c>
      <c r="L99" t="s">
        <v>336</v>
      </c>
      <c r="N99" t="s">
        <v>216</v>
      </c>
      <c r="P99" t="s">
        <v>217</v>
      </c>
      <c r="Q99" t="s">
        <v>273</v>
      </c>
      <c r="R99" t="s">
        <v>280</v>
      </c>
      <c r="T99" t="s">
        <v>219</v>
      </c>
      <c r="U99" t="s">
        <v>274</v>
      </c>
      <c r="Y99" t="s">
        <v>231</v>
      </c>
      <c r="Z99" t="s">
        <v>231</v>
      </c>
      <c r="AB99">
        <v>23000</v>
      </c>
      <c r="AN99">
        <v>6121256504</v>
      </c>
      <c r="AR99" s="2" t="s">
        <v>353</v>
      </c>
      <c r="AS99" s="6">
        <v>44834</v>
      </c>
      <c r="AT99" s="6">
        <v>44834</v>
      </c>
      <c r="AU99" s="2" t="s">
        <v>354</v>
      </c>
    </row>
    <row r="100" spans="1:47" x14ac:dyDescent="0.25">
      <c r="A100">
        <v>2022</v>
      </c>
      <c r="B100" s="3">
        <v>44743</v>
      </c>
      <c r="C100" s="6">
        <v>44834</v>
      </c>
      <c r="E100" t="s">
        <v>337</v>
      </c>
      <c r="F100" t="s">
        <v>338</v>
      </c>
      <c r="G100" t="s">
        <v>339</v>
      </c>
      <c r="H100" t="s">
        <v>340</v>
      </c>
      <c r="J100" t="s">
        <v>212</v>
      </c>
      <c r="K100" t="s">
        <v>244</v>
      </c>
      <c r="L100" t="s">
        <v>341</v>
      </c>
      <c r="N100" t="s">
        <v>216</v>
      </c>
      <c r="P100" t="s">
        <v>217</v>
      </c>
      <c r="Q100" t="s">
        <v>342</v>
      </c>
      <c r="R100">
        <v>182</v>
      </c>
      <c r="T100" t="s">
        <v>219</v>
      </c>
      <c r="U100" t="s">
        <v>343</v>
      </c>
      <c r="Y100" t="s">
        <v>231</v>
      </c>
      <c r="Z100" t="s">
        <v>231</v>
      </c>
      <c r="AB100">
        <v>23096</v>
      </c>
      <c r="AN100">
        <v>6121080049</v>
      </c>
      <c r="AR100" s="2" t="s">
        <v>353</v>
      </c>
      <c r="AS100" s="6">
        <v>44834</v>
      </c>
      <c r="AT100" s="6">
        <v>44834</v>
      </c>
      <c r="AU100" s="2" t="s">
        <v>354</v>
      </c>
    </row>
    <row r="101" spans="1:47" x14ac:dyDescent="0.25">
      <c r="A101">
        <v>2022</v>
      </c>
      <c r="B101" s="3">
        <v>44743</v>
      </c>
      <c r="C101" s="6">
        <v>44834</v>
      </c>
      <c r="E101" t="s">
        <v>344</v>
      </c>
      <c r="F101" t="s">
        <v>345</v>
      </c>
      <c r="G101" t="s">
        <v>346</v>
      </c>
      <c r="H101" t="s">
        <v>347</v>
      </c>
      <c r="J101" t="s">
        <v>212</v>
      </c>
      <c r="K101" t="s">
        <v>244</v>
      </c>
      <c r="L101" t="s">
        <v>348</v>
      </c>
      <c r="N101" t="s">
        <v>216</v>
      </c>
      <c r="P101" t="s">
        <v>217</v>
      </c>
      <c r="Q101" t="s">
        <v>349</v>
      </c>
      <c r="R101">
        <v>1450</v>
      </c>
      <c r="T101" t="s">
        <v>219</v>
      </c>
      <c r="U101" t="s">
        <v>274</v>
      </c>
      <c r="Y101" t="s">
        <v>231</v>
      </c>
      <c r="Z101" t="s">
        <v>231</v>
      </c>
      <c r="AB101">
        <v>1450</v>
      </c>
      <c r="AN101">
        <v>6122000791</v>
      </c>
      <c r="AR101" s="2" t="s">
        <v>353</v>
      </c>
      <c r="AS101" s="6">
        <v>44834</v>
      </c>
      <c r="AT101" s="6">
        <v>44834</v>
      </c>
      <c r="AU101" s="2" t="s">
        <v>354</v>
      </c>
    </row>
    <row r="102" spans="1:47" x14ac:dyDescent="0.25">
      <c r="A102">
        <v>2022</v>
      </c>
      <c r="B102" s="3">
        <v>44743</v>
      </c>
      <c r="C102" s="6">
        <v>44834</v>
      </c>
      <c r="H102" t="s">
        <v>350</v>
      </c>
      <c r="J102" t="s">
        <v>212</v>
      </c>
      <c r="K102" t="s">
        <v>231</v>
      </c>
      <c r="L102" t="s">
        <v>351</v>
      </c>
      <c r="N102" t="s">
        <v>216</v>
      </c>
      <c r="P102" t="s">
        <v>217</v>
      </c>
      <c r="Q102" t="s">
        <v>352</v>
      </c>
      <c r="R102">
        <v>1450</v>
      </c>
      <c r="T102" t="s">
        <v>219</v>
      </c>
      <c r="U102" t="s">
        <v>274</v>
      </c>
      <c r="Y102" t="s">
        <v>231</v>
      </c>
      <c r="Z102" t="s">
        <v>231</v>
      </c>
      <c r="AB102">
        <v>1193</v>
      </c>
      <c r="AN102">
        <v>6121251426</v>
      </c>
      <c r="AR102" s="2" t="s">
        <v>353</v>
      </c>
      <c r="AS102" s="6">
        <v>44834</v>
      </c>
      <c r="AT102" s="6">
        <v>44834</v>
      </c>
      <c r="AU102" s="2" t="s">
        <v>354</v>
      </c>
    </row>
    <row r="103" spans="1:47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</row>
    <row r="104" spans="1:47" x14ac:dyDescent="0.25">
      <c r="A104">
        <v>2022</v>
      </c>
      <c r="B104" s="3">
        <v>44835</v>
      </c>
      <c r="C104" s="3">
        <v>44926</v>
      </c>
      <c r="H104" t="s">
        <v>211</v>
      </c>
      <c r="J104" t="s">
        <v>212</v>
      </c>
      <c r="K104" t="s">
        <v>213</v>
      </c>
      <c r="L104" t="s">
        <v>214</v>
      </c>
      <c r="N104" t="s">
        <v>216</v>
      </c>
      <c r="P104" t="s">
        <v>217</v>
      </c>
      <c r="Q104" t="s">
        <v>218</v>
      </c>
      <c r="R104">
        <v>1</v>
      </c>
      <c r="T104" t="s">
        <v>219</v>
      </c>
      <c r="U104" t="s">
        <v>220</v>
      </c>
      <c r="Y104" t="s">
        <v>221</v>
      </c>
      <c r="Z104" t="s">
        <v>222</v>
      </c>
      <c r="AB104">
        <v>6000</v>
      </c>
      <c r="AN104">
        <v>6121255168</v>
      </c>
      <c r="AR104" s="2" t="s">
        <v>353</v>
      </c>
      <c r="AS104" s="3">
        <v>44926</v>
      </c>
      <c r="AT104" s="3">
        <v>44926</v>
      </c>
      <c r="AU104" s="2" t="s">
        <v>354</v>
      </c>
    </row>
    <row r="105" spans="1:47" x14ac:dyDescent="0.25">
      <c r="A105">
        <v>2022</v>
      </c>
      <c r="B105" s="3">
        <v>44835</v>
      </c>
      <c r="C105" s="3">
        <v>44926</v>
      </c>
      <c r="E105" t="s">
        <v>223</v>
      </c>
      <c r="F105" t="s">
        <v>224</v>
      </c>
      <c r="G105" t="s">
        <v>225</v>
      </c>
      <c r="H105" t="s">
        <v>226</v>
      </c>
      <c r="J105" t="s">
        <v>212</v>
      </c>
      <c r="K105" t="s">
        <v>231</v>
      </c>
      <c r="L105" t="s">
        <v>227</v>
      </c>
      <c r="N105" t="s">
        <v>216</v>
      </c>
      <c r="P105" t="s">
        <v>217</v>
      </c>
      <c r="Q105" t="s">
        <v>228</v>
      </c>
      <c r="R105" t="s">
        <v>229</v>
      </c>
      <c r="T105" t="s">
        <v>219</v>
      </c>
      <c r="U105" t="s">
        <v>230</v>
      </c>
      <c r="Y105" t="s">
        <v>231</v>
      </c>
      <c r="Z105" t="s">
        <v>231</v>
      </c>
      <c r="AB105">
        <v>23020</v>
      </c>
      <c r="AN105">
        <v>6121231534</v>
      </c>
      <c r="AR105" s="2" t="s">
        <v>353</v>
      </c>
      <c r="AS105" s="3">
        <v>44926</v>
      </c>
      <c r="AT105" s="3">
        <v>44926</v>
      </c>
      <c r="AU105" s="2" t="s">
        <v>354</v>
      </c>
    </row>
    <row r="106" spans="1:47" x14ac:dyDescent="0.25">
      <c r="A106">
        <v>2022</v>
      </c>
      <c r="B106" s="3">
        <v>44835</v>
      </c>
      <c r="C106" s="3">
        <v>44926</v>
      </c>
      <c r="H106" t="s">
        <v>232</v>
      </c>
      <c r="J106" t="s">
        <v>212</v>
      </c>
      <c r="K106" t="s">
        <v>233</v>
      </c>
      <c r="L106" t="s">
        <v>234</v>
      </c>
      <c r="N106" t="s">
        <v>216</v>
      </c>
      <c r="P106" t="s">
        <v>217</v>
      </c>
      <c r="Q106" t="s">
        <v>235</v>
      </c>
      <c r="R106" t="s">
        <v>236</v>
      </c>
      <c r="T106" t="s">
        <v>219</v>
      </c>
      <c r="U106" t="s">
        <v>237</v>
      </c>
      <c r="Y106" t="s">
        <v>238</v>
      </c>
      <c r="Z106" t="s">
        <v>239</v>
      </c>
      <c r="AB106">
        <v>64610</v>
      </c>
      <c r="AN106">
        <v>6121654990</v>
      </c>
      <c r="AR106" s="2" t="s">
        <v>353</v>
      </c>
      <c r="AS106" s="3">
        <v>44926</v>
      </c>
      <c r="AT106" s="3">
        <v>44926</v>
      </c>
      <c r="AU106" s="2" t="s">
        <v>354</v>
      </c>
    </row>
    <row r="107" spans="1:47" x14ac:dyDescent="0.25">
      <c r="A107">
        <v>2022</v>
      </c>
      <c r="B107" s="3">
        <v>44835</v>
      </c>
      <c r="C107" s="3">
        <v>44926</v>
      </c>
      <c r="E107" t="s">
        <v>241</v>
      </c>
      <c r="F107" t="s">
        <v>240</v>
      </c>
      <c r="G107" t="s">
        <v>242</v>
      </c>
      <c r="H107" t="s">
        <v>243</v>
      </c>
      <c r="J107" t="s">
        <v>212</v>
      </c>
      <c r="K107" t="s">
        <v>244</v>
      </c>
      <c r="L107" t="s">
        <v>245</v>
      </c>
      <c r="N107" t="s">
        <v>216</v>
      </c>
      <c r="P107" t="s">
        <v>217</v>
      </c>
      <c r="Q107" t="s">
        <v>246</v>
      </c>
      <c r="R107">
        <v>21</v>
      </c>
      <c r="T107" t="s">
        <v>219</v>
      </c>
      <c r="U107" t="s">
        <v>247</v>
      </c>
      <c r="Y107" t="s">
        <v>231</v>
      </c>
      <c r="Z107" t="s">
        <v>231</v>
      </c>
      <c r="AB107">
        <v>23080</v>
      </c>
      <c r="AN107">
        <v>6121281269</v>
      </c>
      <c r="AR107" s="2" t="s">
        <v>353</v>
      </c>
      <c r="AS107" s="3">
        <v>44926</v>
      </c>
      <c r="AT107" s="3">
        <v>44926</v>
      </c>
      <c r="AU107" s="2" t="s">
        <v>354</v>
      </c>
    </row>
    <row r="108" spans="1:47" x14ac:dyDescent="0.25">
      <c r="A108">
        <v>2022</v>
      </c>
      <c r="B108" s="3">
        <v>44835</v>
      </c>
      <c r="C108" s="3">
        <v>44926</v>
      </c>
      <c r="E108" t="s">
        <v>248</v>
      </c>
      <c r="F108" t="s">
        <v>249</v>
      </c>
      <c r="G108" t="s">
        <v>250</v>
      </c>
      <c r="H108" t="s">
        <v>251</v>
      </c>
      <c r="J108" t="s">
        <v>212</v>
      </c>
      <c r="K108" t="s">
        <v>231</v>
      </c>
      <c r="L108" t="s">
        <v>252</v>
      </c>
      <c r="N108" t="s">
        <v>216</v>
      </c>
      <c r="P108" t="s">
        <v>217</v>
      </c>
      <c r="Q108" t="s">
        <v>253</v>
      </c>
      <c r="R108">
        <v>4732</v>
      </c>
      <c r="T108" t="s">
        <v>219</v>
      </c>
      <c r="U108" t="s">
        <v>254</v>
      </c>
      <c r="Y108" t="s">
        <v>231</v>
      </c>
      <c r="Z108" t="s">
        <v>231</v>
      </c>
      <c r="AB108">
        <v>23090</v>
      </c>
      <c r="AN108">
        <v>6121547341</v>
      </c>
      <c r="AR108" s="2" t="s">
        <v>353</v>
      </c>
      <c r="AS108" s="3">
        <v>44926</v>
      </c>
      <c r="AT108" s="3">
        <v>44926</v>
      </c>
      <c r="AU108" s="2" t="s">
        <v>354</v>
      </c>
    </row>
    <row r="109" spans="1:47" x14ac:dyDescent="0.25">
      <c r="A109">
        <v>2022</v>
      </c>
      <c r="B109" s="3">
        <v>44835</v>
      </c>
      <c r="C109" s="3">
        <v>44926</v>
      </c>
      <c r="E109" t="s">
        <v>255</v>
      </c>
      <c r="F109" t="s">
        <v>256</v>
      </c>
      <c r="H109" t="s">
        <v>257</v>
      </c>
      <c r="J109" t="s">
        <v>212</v>
      </c>
      <c r="K109" t="s">
        <v>231</v>
      </c>
      <c r="L109" t="s">
        <v>258</v>
      </c>
      <c r="N109" t="s">
        <v>216</v>
      </c>
      <c r="P109" t="s">
        <v>259</v>
      </c>
      <c r="Q109" t="s">
        <v>260</v>
      </c>
      <c r="R109">
        <v>2</v>
      </c>
      <c r="T109" t="s">
        <v>219</v>
      </c>
      <c r="U109" t="s">
        <v>261</v>
      </c>
      <c r="Y109" t="s">
        <v>231</v>
      </c>
      <c r="Z109" t="s">
        <v>231</v>
      </c>
      <c r="AB109">
        <v>23084</v>
      </c>
      <c r="AN109">
        <v>6121393306</v>
      </c>
      <c r="AR109" s="2" t="s">
        <v>353</v>
      </c>
      <c r="AS109" s="3">
        <v>44926</v>
      </c>
      <c r="AT109" s="3">
        <v>44926</v>
      </c>
      <c r="AU109" s="2" t="s">
        <v>354</v>
      </c>
    </row>
    <row r="110" spans="1:47" x14ac:dyDescent="0.25">
      <c r="A110">
        <v>2022</v>
      </c>
      <c r="B110" s="3">
        <v>44835</v>
      </c>
      <c r="C110" s="3">
        <v>44926</v>
      </c>
      <c r="E110" t="s">
        <v>262</v>
      </c>
      <c r="F110" t="s">
        <v>263</v>
      </c>
      <c r="G110" t="s">
        <v>264</v>
      </c>
      <c r="H110" t="s">
        <v>265</v>
      </c>
      <c r="J110" t="s">
        <v>212</v>
      </c>
      <c r="K110" t="s">
        <v>266</v>
      </c>
      <c r="L110" t="s">
        <v>267</v>
      </c>
      <c r="N110" t="s">
        <v>216</v>
      </c>
      <c r="P110" t="s">
        <v>268</v>
      </c>
      <c r="Q110" t="s">
        <v>269</v>
      </c>
      <c r="R110">
        <v>3130</v>
      </c>
      <c r="T110" t="s">
        <v>219</v>
      </c>
      <c r="U110" t="s">
        <v>270</v>
      </c>
      <c r="Y110" t="s">
        <v>231</v>
      </c>
      <c r="Z110" t="s">
        <v>231</v>
      </c>
      <c r="AB110">
        <v>23060</v>
      </c>
      <c r="AN110">
        <v>6121224022</v>
      </c>
      <c r="AR110" s="2" t="s">
        <v>353</v>
      </c>
      <c r="AS110" s="3">
        <v>44926</v>
      </c>
      <c r="AT110" s="3">
        <v>44926</v>
      </c>
      <c r="AU110" s="2" t="s">
        <v>354</v>
      </c>
    </row>
    <row r="111" spans="1:47" x14ac:dyDescent="0.25">
      <c r="A111">
        <v>2022</v>
      </c>
      <c r="B111" s="3">
        <v>44835</v>
      </c>
      <c r="C111" s="3">
        <v>44926</v>
      </c>
      <c r="H111" t="s">
        <v>271</v>
      </c>
      <c r="J111" t="s">
        <v>212</v>
      </c>
      <c r="K111" t="s">
        <v>231</v>
      </c>
      <c r="L111" t="s">
        <v>272</v>
      </c>
      <c r="N111" t="s">
        <v>216</v>
      </c>
      <c r="P111" t="s">
        <v>217</v>
      </c>
      <c r="Q111" t="s">
        <v>273</v>
      </c>
      <c r="R111">
        <v>1522</v>
      </c>
      <c r="T111" t="s">
        <v>219</v>
      </c>
      <c r="U111" t="s">
        <v>274</v>
      </c>
      <c r="Y111" t="s">
        <v>231</v>
      </c>
      <c r="Z111" t="s">
        <v>231</v>
      </c>
      <c r="AB111">
        <v>23000</v>
      </c>
      <c r="AN111">
        <v>6121252780</v>
      </c>
      <c r="AR111" s="2" t="s">
        <v>353</v>
      </c>
      <c r="AS111" s="3">
        <v>44926</v>
      </c>
      <c r="AT111" s="3">
        <v>44926</v>
      </c>
      <c r="AU111" s="2" t="s">
        <v>354</v>
      </c>
    </row>
    <row r="112" spans="1:47" x14ac:dyDescent="0.25">
      <c r="A112">
        <v>2022</v>
      </c>
      <c r="B112" s="3">
        <v>44835</v>
      </c>
      <c r="C112" s="3">
        <v>44926</v>
      </c>
      <c r="E112" t="s">
        <v>275</v>
      </c>
      <c r="F112" t="s">
        <v>276</v>
      </c>
      <c r="G112" t="s">
        <v>277</v>
      </c>
      <c r="H112" t="s">
        <v>278</v>
      </c>
      <c r="J112" t="s">
        <v>212</v>
      </c>
      <c r="K112" t="s">
        <v>244</v>
      </c>
      <c r="L112" t="s">
        <v>279</v>
      </c>
      <c r="N112" t="s">
        <v>216</v>
      </c>
      <c r="P112" t="s">
        <v>268</v>
      </c>
      <c r="Q112" t="s">
        <v>269</v>
      </c>
      <c r="R112" t="s">
        <v>280</v>
      </c>
      <c r="T112" t="s">
        <v>219</v>
      </c>
      <c r="U112" t="s">
        <v>281</v>
      </c>
      <c r="Y112" t="s">
        <v>231</v>
      </c>
      <c r="Z112" t="s">
        <v>231</v>
      </c>
      <c r="AB112">
        <v>23079</v>
      </c>
      <c r="AN112">
        <v>6121293797</v>
      </c>
      <c r="AR112" s="2" t="s">
        <v>353</v>
      </c>
      <c r="AS112" s="3">
        <v>44926</v>
      </c>
      <c r="AT112" s="3">
        <v>44926</v>
      </c>
      <c r="AU112" s="2" t="s">
        <v>354</v>
      </c>
    </row>
    <row r="113" spans="1:47" x14ac:dyDescent="0.25">
      <c r="A113">
        <v>2022</v>
      </c>
      <c r="B113" s="3">
        <v>44835</v>
      </c>
      <c r="C113" s="3">
        <v>44926</v>
      </c>
      <c r="H113" t="s">
        <v>282</v>
      </c>
      <c r="J113" t="s">
        <v>212</v>
      </c>
      <c r="K113" t="s">
        <v>233</v>
      </c>
      <c r="L113" t="s">
        <v>283</v>
      </c>
      <c r="N113" t="s">
        <v>216</v>
      </c>
      <c r="P113" t="s">
        <v>217</v>
      </c>
      <c r="Q113" t="s">
        <v>284</v>
      </c>
      <c r="R113">
        <v>813</v>
      </c>
      <c r="T113" t="s">
        <v>219</v>
      </c>
      <c r="U113" t="s">
        <v>284</v>
      </c>
      <c r="Y113" t="s">
        <v>233</v>
      </c>
      <c r="Z113" t="s">
        <v>239</v>
      </c>
      <c r="AB113">
        <v>64640</v>
      </c>
      <c r="AN113">
        <v>6121616127</v>
      </c>
      <c r="AR113" s="2" t="s">
        <v>353</v>
      </c>
      <c r="AS113" s="3">
        <v>44926</v>
      </c>
      <c r="AT113" s="3">
        <v>44926</v>
      </c>
      <c r="AU113" s="2" t="s">
        <v>354</v>
      </c>
    </row>
    <row r="114" spans="1:47" x14ac:dyDescent="0.25">
      <c r="A114">
        <v>2022</v>
      </c>
      <c r="B114" s="3">
        <v>44835</v>
      </c>
      <c r="C114" s="3">
        <v>44926</v>
      </c>
      <c r="E114" t="s">
        <v>285</v>
      </c>
      <c r="F114" t="s">
        <v>286</v>
      </c>
      <c r="G114" t="s">
        <v>287</v>
      </c>
      <c r="H114" t="s">
        <v>288</v>
      </c>
      <c r="J114" t="s">
        <v>212</v>
      </c>
      <c r="K114" t="s">
        <v>231</v>
      </c>
      <c r="L114" t="s">
        <v>289</v>
      </c>
      <c r="N114" t="s">
        <v>216</v>
      </c>
      <c r="P114" t="s">
        <v>217</v>
      </c>
      <c r="Q114" t="s">
        <v>290</v>
      </c>
      <c r="R114">
        <v>1635</v>
      </c>
      <c r="T114" t="s">
        <v>219</v>
      </c>
      <c r="U114" t="s">
        <v>274</v>
      </c>
      <c r="Y114" t="s">
        <v>231</v>
      </c>
      <c r="Z114" t="s">
        <v>231</v>
      </c>
      <c r="AB114">
        <v>23000</v>
      </c>
      <c r="AN114">
        <v>6121258188</v>
      </c>
      <c r="AR114" s="2" t="s">
        <v>353</v>
      </c>
      <c r="AS114" s="3">
        <v>44926</v>
      </c>
      <c r="AT114" s="3">
        <v>44926</v>
      </c>
      <c r="AU114" s="2" t="s">
        <v>354</v>
      </c>
    </row>
    <row r="115" spans="1:47" x14ac:dyDescent="0.25">
      <c r="A115">
        <v>2022</v>
      </c>
      <c r="B115" s="3">
        <v>44835</v>
      </c>
      <c r="C115" s="3">
        <v>44926</v>
      </c>
      <c r="H115" t="s">
        <v>291</v>
      </c>
      <c r="J115" t="s">
        <v>212</v>
      </c>
      <c r="K115" t="s">
        <v>213</v>
      </c>
      <c r="L115" t="s">
        <v>292</v>
      </c>
      <c r="N115" t="s">
        <v>216</v>
      </c>
      <c r="P115" t="s">
        <v>217</v>
      </c>
      <c r="Q115" t="s">
        <v>290</v>
      </c>
      <c r="R115">
        <v>1235</v>
      </c>
      <c r="T115" t="s">
        <v>219</v>
      </c>
      <c r="U115" t="s">
        <v>293</v>
      </c>
      <c r="Y115" t="s">
        <v>215</v>
      </c>
      <c r="Z115" t="s">
        <v>221</v>
      </c>
      <c r="AB115">
        <v>5348</v>
      </c>
      <c r="AN115">
        <v>6121243902</v>
      </c>
      <c r="AR115" s="2" t="s">
        <v>353</v>
      </c>
      <c r="AS115" s="3">
        <v>44926</v>
      </c>
      <c r="AT115" s="3">
        <v>44926</v>
      </c>
      <c r="AU115" s="2" t="s">
        <v>354</v>
      </c>
    </row>
    <row r="116" spans="1:47" x14ac:dyDescent="0.25">
      <c r="A116">
        <v>2022</v>
      </c>
      <c r="B116" s="3">
        <v>44835</v>
      </c>
      <c r="C116" s="3">
        <v>44926</v>
      </c>
      <c r="H116" t="s">
        <v>294</v>
      </c>
      <c r="J116" t="s">
        <v>212</v>
      </c>
      <c r="K116" t="s">
        <v>295</v>
      </c>
      <c r="L116" s="4" t="s">
        <v>296</v>
      </c>
      <c r="N116" t="s">
        <v>216</v>
      </c>
      <c r="P116" t="s">
        <v>217</v>
      </c>
      <c r="Q116" t="s">
        <v>297</v>
      </c>
      <c r="R116">
        <v>85</v>
      </c>
      <c r="T116" t="s">
        <v>219</v>
      </c>
      <c r="U116" t="s">
        <v>298</v>
      </c>
      <c r="Y116" t="s">
        <v>295</v>
      </c>
      <c r="Z116" t="s">
        <v>299</v>
      </c>
      <c r="AB116">
        <v>83190</v>
      </c>
      <c r="AN116">
        <v>6121508704</v>
      </c>
      <c r="AR116" s="2" t="s">
        <v>353</v>
      </c>
      <c r="AS116" s="3">
        <v>44926</v>
      </c>
      <c r="AT116" s="3">
        <v>44926</v>
      </c>
      <c r="AU116" s="2" t="s">
        <v>354</v>
      </c>
    </row>
    <row r="117" spans="1:47" x14ac:dyDescent="0.25">
      <c r="A117">
        <v>2022</v>
      </c>
      <c r="B117" s="3">
        <v>44835</v>
      </c>
      <c r="C117" s="3">
        <v>44926</v>
      </c>
      <c r="E117" t="s">
        <v>300</v>
      </c>
      <c r="F117" t="s">
        <v>301</v>
      </c>
      <c r="G117" t="s">
        <v>302</v>
      </c>
      <c r="H117" t="s">
        <v>303</v>
      </c>
      <c r="J117" t="s">
        <v>212</v>
      </c>
      <c r="K117" t="s">
        <v>231</v>
      </c>
      <c r="L117" t="s">
        <v>304</v>
      </c>
      <c r="N117" t="s">
        <v>216</v>
      </c>
      <c r="P117" t="s">
        <v>217</v>
      </c>
      <c r="Q117" t="s">
        <v>305</v>
      </c>
      <c r="R117">
        <v>215</v>
      </c>
      <c r="T117" t="s">
        <v>219</v>
      </c>
      <c r="U117" t="s">
        <v>270</v>
      </c>
      <c r="Y117" t="s">
        <v>231</v>
      </c>
      <c r="Z117" t="s">
        <v>231</v>
      </c>
      <c r="AB117">
        <v>23060</v>
      </c>
      <c r="AN117">
        <v>6121223215</v>
      </c>
      <c r="AR117" s="2" t="s">
        <v>353</v>
      </c>
      <c r="AS117" s="3">
        <v>44926</v>
      </c>
      <c r="AT117" s="3">
        <v>44926</v>
      </c>
      <c r="AU117" s="2" t="s">
        <v>354</v>
      </c>
    </row>
    <row r="118" spans="1:47" x14ac:dyDescent="0.25">
      <c r="A118">
        <v>2022</v>
      </c>
      <c r="B118" s="3">
        <v>44835</v>
      </c>
      <c r="C118" s="3">
        <v>44926</v>
      </c>
      <c r="E118" t="s">
        <v>306</v>
      </c>
      <c r="F118" t="s">
        <v>224</v>
      </c>
      <c r="G118" t="s">
        <v>307</v>
      </c>
      <c r="H118" t="s">
        <v>308</v>
      </c>
      <c r="J118" t="s">
        <v>212</v>
      </c>
      <c r="K118" t="s">
        <v>244</v>
      </c>
      <c r="L118" t="s">
        <v>309</v>
      </c>
      <c r="N118" t="s">
        <v>216</v>
      </c>
      <c r="P118" t="s">
        <v>217</v>
      </c>
      <c r="Q118" t="s">
        <v>310</v>
      </c>
      <c r="R118">
        <v>211</v>
      </c>
      <c r="T118" t="s">
        <v>219</v>
      </c>
      <c r="U118" t="s">
        <v>311</v>
      </c>
      <c r="Y118" t="s">
        <v>231</v>
      </c>
      <c r="Z118" t="s">
        <v>231</v>
      </c>
      <c r="AB118">
        <v>23050</v>
      </c>
      <c r="AN118">
        <v>6121243917</v>
      </c>
      <c r="AR118" s="2" t="s">
        <v>353</v>
      </c>
      <c r="AS118" s="3">
        <v>44926</v>
      </c>
      <c r="AT118" s="3">
        <v>44926</v>
      </c>
      <c r="AU118" s="2" t="s">
        <v>354</v>
      </c>
    </row>
    <row r="119" spans="1:47" x14ac:dyDescent="0.25">
      <c r="A119">
        <v>2022</v>
      </c>
      <c r="B119" s="3">
        <v>44835</v>
      </c>
      <c r="C119" s="3">
        <v>44926</v>
      </c>
      <c r="H119" t="s">
        <v>312</v>
      </c>
      <c r="J119" t="s">
        <v>212</v>
      </c>
      <c r="K119" t="s">
        <v>231</v>
      </c>
      <c r="L119" t="s">
        <v>313</v>
      </c>
      <c r="N119" t="s">
        <v>216</v>
      </c>
      <c r="P119" t="s">
        <v>217</v>
      </c>
      <c r="Q119" t="s">
        <v>314</v>
      </c>
      <c r="R119">
        <v>415</v>
      </c>
      <c r="T119" t="s">
        <v>219</v>
      </c>
      <c r="U119" t="s">
        <v>315</v>
      </c>
      <c r="Y119" t="s">
        <v>231</v>
      </c>
      <c r="Z119" t="s">
        <v>231</v>
      </c>
      <c r="AB119">
        <v>23060</v>
      </c>
      <c r="AN119">
        <v>6121253111</v>
      </c>
      <c r="AR119" s="2" t="s">
        <v>353</v>
      </c>
      <c r="AS119" s="3">
        <v>44926</v>
      </c>
      <c r="AT119" s="3">
        <v>44926</v>
      </c>
      <c r="AU119" s="2" t="s">
        <v>354</v>
      </c>
    </row>
    <row r="120" spans="1:47" x14ac:dyDescent="0.25">
      <c r="A120">
        <v>2022</v>
      </c>
      <c r="B120" s="3">
        <v>44835</v>
      </c>
      <c r="C120" s="3">
        <v>44926</v>
      </c>
      <c r="E120" t="s">
        <v>316</v>
      </c>
      <c r="F120" t="s">
        <v>317</v>
      </c>
      <c r="G120" t="s">
        <v>318</v>
      </c>
      <c r="H120" t="s">
        <v>319</v>
      </c>
      <c r="J120" t="s">
        <v>212</v>
      </c>
      <c r="K120" t="s">
        <v>231</v>
      </c>
      <c r="L120" t="s">
        <v>320</v>
      </c>
      <c r="N120" t="s">
        <v>216</v>
      </c>
      <c r="P120" t="s">
        <v>217</v>
      </c>
      <c r="Q120" t="s">
        <v>321</v>
      </c>
      <c r="R120">
        <v>339</v>
      </c>
      <c r="T120" t="s">
        <v>219</v>
      </c>
      <c r="U120" t="s">
        <v>322</v>
      </c>
      <c r="Y120" t="s">
        <v>231</v>
      </c>
      <c r="Z120" t="s">
        <v>231</v>
      </c>
      <c r="AB120">
        <v>23085</v>
      </c>
      <c r="AN120">
        <v>6121316050</v>
      </c>
      <c r="AR120" s="2" t="s">
        <v>353</v>
      </c>
      <c r="AS120" s="3">
        <v>44926</v>
      </c>
      <c r="AT120" s="3">
        <v>44926</v>
      </c>
      <c r="AU120" s="2" t="s">
        <v>354</v>
      </c>
    </row>
    <row r="121" spans="1:47" x14ac:dyDescent="0.25">
      <c r="A121">
        <v>2022</v>
      </c>
      <c r="B121" s="3">
        <v>44835</v>
      </c>
      <c r="C121" s="3">
        <v>44926</v>
      </c>
      <c r="E121" t="s">
        <v>323</v>
      </c>
      <c r="F121" t="s">
        <v>324</v>
      </c>
      <c r="G121" t="s">
        <v>325</v>
      </c>
      <c r="H121" t="s">
        <v>326</v>
      </c>
      <c r="J121" t="s">
        <v>212</v>
      </c>
      <c r="K121" t="s">
        <v>231</v>
      </c>
      <c r="L121" t="s">
        <v>327</v>
      </c>
      <c r="N121" t="s">
        <v>216</v>
      </c>
      <c r="P121" t="s">
        <v>217</v>
      </c>
      <c r="Q121" t="s">
        <v>328</v>
      </c>
      <c r="R121" t="s">
        <v>329</v>
      </c>
      <c r="T121" t="s">
        <v>219</v>
      </c>
      <c r="U121" t="s">
        <v>230</v>
      </c>
      <c r="Y121" t="s">
        <v>231</v>
      </c>
      <c r="Z121" t="s">
        <v>231</v>
      </c>
      <c r="AB121">
        <v>23020</v>
      </c>
      <c r="AN121">
        <v>6121063184</v>
      </c>
      <c r="AR121" s="2" t="s">
        <v>353</v>
      </c>
      <c r="AS121" s="3">
        <v>44926</v>
      </c>
      <c r="AT121" s="3">
        <v>44926</v>
      </c>
      <c r="AU121" s="2" t="s">
        <v>354</v>
      </c>
    </row>
    <row r="122" spans="1:47" x14ac:dyDescent="0.25">
      <c r="A122">
        <v>2022</v>
      </c>
      <c r="B122" s="3">
        <v>44835</v>
      </c>
      <c r="C122" s="3">
        <v>44926</v>
      </c>
      <c r="E122" t="s">
        <v>330</v>
      </c>
      <c r="F122" t="s">
        <v>331</v>
      </c>
      <c r="G122" t="s">
        <v>332</v>
      </c>
      <c r="H122" t="s">
        <v>333</v>
      </c>
      <c r="J122" t="s">
        <v>212</v>
      </c>
      <c r="K122" t="s">
        <v>231</v>
      </c>
      <c r="L122" t="s">
        <v>334</v>
      </c>
      <c r="N122" t="s">
        <v>216</v>
      </c>
      <c r="P122" t="s">
        <v>217</v>
      </c>
      <c r="Q122" t="s">
        <v>215</v>
      </c>
      <c r="R122" t="s">
        <v>280</v>
      </c>
      <c r="T122" t="s">
        <v>219</v>
      </c>
      <c r="U122" t="s">
        <v>281</v>
      </c>
      <c r="Y122" t="s">
        <v>231</v>
      </c>
      <c r="Z122" t="s">
        <v>231</v>
      </c>
      <c r="AB122">
        <v>23070</v>
      </c>
      <c r="AN122">
        <v>6121226969</v>
      </c>
      <c r="AR122" s="2" t="s">
        <v>353</v>
      </c>
      <c r="AS122" s="3">
        <v>44926</v>
      </c>
      <c r="AT122" s="3">
        <v>44926</v>
      </c>
      <c r="AU122" s="2" t="s">
        <v>354</v>
      </c>
    </row>
    <row r="123" spans="1:47" x14ac:dyDescent="0.25">
      <c r="A123">
        <v>2022</v>
      </c>
      <c r="B123" s="3">
        <v>44835</v>
      </c>
      <c r="C123" s="3">
        <v>44926</v>
      </c>
      <c r="H123" t="s">
        <v>335</v>
      </c>
      <c r="J123" t="s">
        <v>212</v>
      </c>
      <c r="K123" t="s">
        <v>231</v>
      </c>
      <c r="L123" t="s">
        <v>336</v>
      </c>
      <c r="N123" t="s">
        <v>216</v>
      </c>
      <c r="P123" t="s">
        <v>217</v>
      </c>
      <c r="Q123" t="s">
        <v>273</v>
      </c>
      <c r="R123" t="s">
        <v>280</v>
      </c>
      <c r="T123" t="s">
        <v>219</v>
      </c>
      <c r="U123" t="s">
        <v>274</v>
      </c>
      <c r="Y123" t="s">
        <v>231</v>
      </c>
      <c r="Z123" t="s">
        <v>231</v>
      </c>
      <c r="AB123">
        <v>23000</v>
      </c>
      <c r="AN123">
        <v>6121256504</v>
      </c>
      <c r="AR123" s="2" t="s">
        <v>353</v>
      </c>
      <c r="AS123" s="3">
        <v>44926</v>
      </c>
      <c r="AT123" s="3">
        <v>44926</v>
      </c>
      <c r="AU123" s="2" t="s">
        <v>354</v>
      </c>
    </row>
    <row r="124" spans="1:47" x14ac:dyDescent="0.25">
      <c r="A124">
        <v>2022</v>
      </c>
      <c r="B124" s="3">
        <v>44835</v>
      </c>
      <c r="C124" s="3">
        <v>44926</v>
      </c>
      <c r="E124" t="s">
        <v>337</v>
      </c>
      <c r="F124" t="s">
        <v>338</v>
      </c>
      <c r="G124" t="s">
        <v>339</v>
      </c>
      <c r="H124" t="s">
        <v>340</v>
      </c>
      <c r="J124" t="s">
        <v>212</v>
      </c>
      <c r="K124" t="s">
        <v>244</v>
      </c>
      <c r="L124" t="s">
        <v>341</v>
      </c>
      <c r="N124" t="s">
        <v>216</v>
      </c>
      <c r="P124" t="s">
        <v>217</v>
      </c>
      <c r="Q124" t="s">
        <v>342</v>
      </c>
      <c r="R124">
        <v>182</v>
      </c>
      <c r="T124" t="s">
        <v>219</v>
      </c>
      <c r="U124" t="s">
        <v>343</v>
      </c>
      <c r="Y124" t="s">
        <v>231</v>
      </c>
      <c r="Z124" t="s">
        <v>231</v>
      </c>
      <c r="AB124">
        <v>23096</v>
      </c>
      <c r="AN124">
        <v>6121080049</v>
      </c>
      <c r="AR124" s="2" t="s">
        <v>353</v>
      </c>
      <c r="AS124" s="3">
        <v>44926</v>
      </c>
      <c r="AT124" s="3">
        <v>44926</v>
      </c>
      <c r="AU124" s="2" t="s">
        <v>354</v>
      </c>
    </row>
    <row r="125" spans="1:47" x14ac:dyDescent="0.25">
      <c r="A125">
        <v>2022</v>
      </c>
      <c r="B125" s="3">
        <v>44835</v>
      </c>
      <c r="C125" s="3">
        <v>44926</v>
      </c>
      <c r="E125" t="s">
        <v>344</v>
      </c>
      <c r="F125" t="s">
        <v>345</v>
      </c>
      <c r="G125" t="s">
        <v>346</v>
      </c>
      <c r="H125" t="s">
        <v>347</v>
      </c>
      <c r="J125" t="s">
        <v>212</v>
      </c>
      <c r="K125" t="s">
        <v>244</v>
      </c>
      <c r="L125" t="s">
        <v>348</v>
      </c>
      <c r="N125" t="s">
        <v>216</v>
      </c>
      <c r="P125" t="s">
        <v>217</v>
      </c>
      <c r="Q125" t="s">
        <v>349</v>
      </c>
      <c r="R125">
        <v>1450</v>
      </c>
      <c r="T125" t="s">
        <v>219</v>
      </c>
      <c r="U125" t="s">
        <v>274</v>
      </c>
      <c r="Y125" t="s">
        <v>231</v>
      </c>
      <c r="Z125" t="s">
        <v>231</v>
      </c>
      <c r="AB125">
        <v>1450</v>
      </c>
      <c r="AN125">
        <v>6122000791</v>
      </c>
      <c r="AR125" s="2" t="s">
        <v>353</v>
      </c>
      <c r="AS125" s="3">
        <v>44926</v>
      </c>
      <c r="AT125" s="3">
        <v>44926</v>
      </c>
      <c r="AU125" s="2" t="s">
        <v>354</v>
      </c>
    </row>
    <row r="126" spans="1:47" x14ac:dyDescent="0.25">
      <c r="A126">
        <v>2022</v>
      </c>
      <c r="B126" s="3">
        <v>44835</v>
      </c>
      <c r="C126" s="3">
        <v>44926</v>
      </c>
      <c r="H126" t="s">
        <v>350</v>
      </c>
      <c r="J126" t="s">
        <v>212</v>
      </c>
      <c r="K126" t="s">
        <v>231</v>
      </c>
      <c r="L126" t="s">
        <v>351</v>
      </c>
      <c r="N126" t="s">
        <v>216</v>
      </c>
      <c r="P126" t="s">
        <v>217</v>
      </c>
      <c r="Q126" t="s">
        <v>352</v>
      </c>
      <c r="R126">
        <v>1450</v>
      </c>
      <c r="T126" t="s">
        <v>219</v>
      </c>
      <c r="U126" t="s">
        <v>274</v>
      </c>
      <c r="Y126" t="s">
        <v>231</v>
      </c>
      <c r="Z126" t="s">
        <v>231</v>
      </c>
      <c r="AB126">
        <v>1193</v>
      </c>
      <c r="AN126">
        <v>6121251426</v>
      </c>
      <c r="AR126" s="2" t="s">
        <v>353</v>
      </c>
      <c r="AS126" s="3">
        <v>44926</v>
      </c>
      <c r="AT126" s="3">
        <v>44926</v>
      </c>
      <c r="AU126" s="2" t="s">
        <v>354</v>
      </c>
    </row>
    <row r="127" spans="1:47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</row>
    <row r="128" spans="1:47" x14ac:dyDescent="0.25">
      <c r="A128">
        <v>2023</v>
      </c>
      <c r="B128" s="3">
        <v>44927</v>
      </c>
      <c r="C128" s="3">
        <v>45016</v>
      </c>
      <c r="H128" t="s">
        <v>211</v>
      </c>
      <c r="J128" t="s">
        <v>212</v>
      </c>
      <c r="K128" t="s">
        <v>213</v>
      </c>
      <c r="L128" t="s">
        <v>214</v>
      </c>
      <c r="N128" t="s">
        <v>216</v>
      </c>
      <c r="P128" t="s">
        <v>217</v>
      </c>
      <c r="Q128" t="s">
        <v>218</v>
      </c>
      <c r="R128">
        <v>1</v>
      </c>
      <c r="T128" t="s">
        <v>219</v>
      </c>
      <c r="U128" t="s">
        <v>220</v>
      </c>
      <c r="Y128" t="s">
        <v>221</v>
      </c>
      <c r="Z128" t="s">
        <v>222</v>
      </c>
      <c r="AB128">
        <v>6000</v>
      </c>
      <c r="AN128">
        <v>6121255168</v>
      </c>
      <c r="AR128" s="2" t="s">
        <v>353</v>
      </c>
      <c r="AS128" s="3">
        <v>45016</v>
      </c>
      <c r="AT128" s="3">
        <v>45016</v>
      </c>
      <c r="AU128" s="2" t="s">
        <v>354</v>
      </c>
    </row>
    <row r="129" spans="1:47" x14ac:dyDescent="0.25">
      <c r="A129">
        <v>2023</v>
      </c>
      <c r="B129" s="3">
        <v>44927</v>
      </c>
      <c r="C129" s="3">
        <v>45016</v>
      </c>
      <c r="E129" t="s">
        <v>223</v>
      </c>
      <c r="F129" t="s">
        <v>224</v>
      </c>
      <c r="G129" t="s">
        <v>225</v>
      </c>
      <c r="H129" t="s">
        <v>226</v>
      </c>
      <c r="J129" t="s">
        <v>212</v>
      </c>
      <c r="K129" t="s">
        <v>231</v>
      </c>
      <c r="L129" t="s">
        <v>227</v>
      </c>
      <c r="N129" t="s">
        <v>216</v>
      </c>
      <c r="P129" t="s">
        <v>217</v>
      </c>
      <c r="Q129" t="s">
        <v>228</v>
      </c>
      <c r="R129" t="s">
        <v>229</v>
      </c>
      <c r="T129" t="s">
        <v>219</v>
      </c>
      <c r="U129" t="s">
        <v>230</v>
      </c>
      <c r="Y129" t="s">
        <v>231</v>
      </c>
      <c r="Z129" t="s">
        <v>231</v>
      </c>
      <c r="AB129">
        <v>23020</v>
      </c>
      <c r="AN129">
        <v>6121231534</v>
      </c>
      <c r="AR129" s="2" t="s">
        <v>353</v>
      </c>
      <c r="AS129" s="3">
        <v>45016</v>
      </c>
      <c r="AT129" s="3">
        <v>45016</v>
      </c>
      <c r="AU129" s="2" t="s">
        <v>354</v>
      </c>
    </row>
    <row r="130" spans="1:47" x14ac:dyDescent="0.25">
      <c r="A130">
        <v>2023</v>
      </c>
      <c r="B130" s="3">
        <v>44927</v>
      </c>
      <c r="C130" s="3">
        <v>45016</v>
      </c>
      <c r="H130" t="s">
        <v>232</v>
      </c>
      <c r="J130" t="s">
        <v>212</v>
      </c>
      <c r="K130" t="s">
        <v>233</v>
      </c>
      <c r="L130" t="s">
        <v>234</v>
      </c>
      <c r="N130" t="s">
        <v>216</v>
      </c>
      <c r="P130" t="s">
        <v>217</v>
      </c>
      <c r="Q130" t="s">
        <v>235</v>
      </c>
      <c r="R130" t="s">
        <v>236</v>
      </c>
      <c r="T130" t="s">
        <v>219</v>
      </c>
      <c r="U130" t="s">
        <v>237</v>
      </c>
      <c r="Y130" t="s">
        <v>238</v>
      </c>
      <c r="Z130" t="s">
        <v>239</v>
      </c>
      <c r="AB130">
        <v>64610</v>
      </c>
      <c r="AN130">
        <v>6121654990</v>
      </c>
      <c r="AR130" s="2" t="s">
        <v>353</v>
      </c>
      <c r="AS130" s="3">
        <v>45016</v>
      </c>
      <c r="AT130" s="3">
        <v>45016</v>
      </c>
      <c r="AU130" s="2" t="s">
        <v>354</v>
      </c>
    </row>
    <row r="131" spans="1:47" x14ac:dyDescent="0.25">
      <c r="A131">
        <v>2023</v>
      </c>
      <c r="B131" s="3">
        <v>44927</v>
      </c>
      <c r="C131" s="3">
        <v>45016</v>
      </c>
      <c r="E131" t="s">
        <v>241</v>
      </c>
      <c r="F131" t="s">
        <v>240</v>
      </c>
      <c r="G131" t="s">
        <v>242</v>
      </c>
      <c r="H131" t="s">
        <v>243</v>
      </c>
      <c r="J131" t="s">
        <v>212</v>
      </c>
      <c r="K131" t="s">
        <v>244</v>
      </c>
      <c r="L131" t="s">
        <v>245</v>
      </c>
      <c r="N131" t="s">
        <v>216</v>
      </c>
      <c r="P131" t="s">
        <v>217</v>
      </c>
      <c r="Q131" t="s">
        <v>246</v>
      </c>
      <c r="R131">
        <v>21</v>
      </c>
      <c r="T131" t="s">
        <v>219</v>
      </c>
      <c r="U131" t="s">
        <v>247</v>
      </c>
      <c r="Y131" t="s">
        <v>231</v>
      </c>
      <c r="Z131" t="s">
        <v>231</v>
      </c>
      <c r="AB131">
        <v>23080</v>
      </c>
      <c r="AN131">
        <v>6121281269</v>
      </c>
      <c r="AR131" s="2" t="s">
        <v>353</v>
      </c>
      <c r="AS131" s="3">
        <v>45016</v>
      </c>
      <c r="AT131" s="3">
        <v>45016</v>
      </c>
      <c r="AU131" s="2" t="s">
        <v>354</v>
      </c>
    </row>
    <row r="132" spans="1:47" x14ac:dyDescent="0.25">
      <c r="A132">
        <v>2023</v>
      </c>
      <c r="B132" s="3">
        <v>44927</v>
      </c>
      <c r="C132" s="3">
        <v>45016</v>
      </c>
      <c r="E132" t="s">
        <v>248</v>
      </c>
      <c r="F132" t="s">
        <v>249</v>
      </c>
      <c r="G132" t="s">
        <v>250</v>
      </c>
      <c r="H132" t="s">
        <v>251</v>
      </c>
      <c r="J132" t="s">
        <v>212</v>
      </c>
      <c r="K132" t="s">
        <v>231</v>
      </c>
      <c r="L132" t="s">
        <v>252</v>
      </c>
      <c r="N132" t="s">
        <v>216</v>
      </c>
      <c r="P132" t="s">
        <v>217</v>
      </c>
      <c r="Q132" t="s">
        <v>253</v>
      </c>
      <c r="R132">
        <v>4732</v>
      </c>
      <c r="T132" t="s">
        <v>219</v>
      </c>
      <c r="U132" t="s">
        <v>254</v>
      </c>
      <c r="Y132" t="s">
        <v>231</v>
      </c>
      <c r="Z132" t="s">
        <v>231</v>
      </c>
      <c r="AB132">
        <v>23090</v>
      </c>
      <c r="AN132">
        <v>6121547341</v>
      </c>
      <c r="AR132" s="2" t="s">
        <v>353</v>
      </c>
      <c r="AS132" s="3">
        <v>45016</v>
      </c>
      <c r="AT132" s="3">
        <v>45016</v>
      </c>
      <c r="AU132" s="2" t="s">
        <v>354</v>
      </c>
    </row>
    <row r="133" spans="1:47" x14ac:dyDescent="0.25">
      <c r="A133">
        <v>2023</v>
      </c>
      <c r="B133" s="3">
        <v>44927</v>
      </c>
      <c r="C133" s="3">
        <v>45016</v>
      </c>
      <c r="E133" t="s">
        <v>255</v>
      </c>
      <c r="F133" t="s">
        <v>256</v>
      </c>
      <c r="H133" t="s">
        <v>257</v>
      </c>
      <c r="J133" t="s">
        <v>212</v>
      </c>
      <c r="K133" t="s">
        <v>231</v>
      </c>
      <c r="L133" t="s">
        <v>258</v>
      </c>
      <c r="N133" t="s">
        <v>216</v>
      </c>
      <c r="P133" t="s">
        <v>259</v>
      </c>
      <c r="Q133" t="s">
        <v>260</v>
      </c>
      <c r="R133">
        <v>2</v>
      </c>
      <c r="T133" t="s">
        <v>219</v>
      </c>
      <c r="U133" t="s">
        <v>261</v>
      </c>
      <c r="Y133" t="s">
        <v>231</v>
      </c>
      <c r="Z133" t="s">
        <v>231</v>
      </c>
      <c r="AB133">
        <v>23084</v>
      </c>
      <c r="AN133">
        <v>6121393306</v>
      </c>
      <c r="AR133" s="2" t="s">
        <v>353</v>
      </c>
      <c r="AS133" s="3">
        <v>45016</v>
      </c>
      <c r="AT133" s="3">
        <v>45016</v>
      </c>
      <c r="AU133" s="2" t="s">
        <v>354</v>
      </c>
    </row>
    <row r="134" spans="1:47" x14ac:dyDescent="0.25">
      <c r="A134">
        <v>2023</v>
      </c>
      <c r="B134" s="3">
        <v>44927</v>
      </c>
      <c r="C134" s="3">
        <v>45016</v>
      </c>
      <c r="E134" t="s">
        <v>262</v>
      </c>
      <c r="F134" t="s">
        <v>263</v>
      </c>
      <c r="G134" t="s">
        <v>264</v>
      </c>
      <c r="H134" t="s">
        <v>265</v>
      </c>
      <c r="J134" t="s">
        <v>212</v>
      </c>
      <c r="K134" t="s">
        <v>266</v>
      </c>
      <c r="L134" t="s">
        <v>267</v>
      </c>
      <c r="N134" t="s">
        <v>216</v>
      </c>
      <c r="P134" t="s">
        <v>268</v>
      </c>
      <c r="Q134" t="s">
        <v>269</v>
      </c>
      <c r="R134">
        <v>3130</v>
      </c>
      <c r="T134" t="s">
        <v>219</v>
      </c>
      <c r="U134" t="s">
        <v>270</v>
      </c>
      <c r="Y134" t="s">
        <v>231</v>
      </c>
      <c r="Z134" t="s">
        <v>231</v>
      </c>
      <c r="AB134">
        <v>23060</v>
      </c>
      <c r="AN134">
        <v>6121224022</v>
      </c>
      <c r="AR134" s="2" t="s">
        <v>353</v>
      </c>
      <c r="AS134" s="3">
        <v>45016</v>
      </c>
      <c r="AT134" s="3">
        <v>45016</v>
      </c>
      <c r="AU134" s="2" t="s">
        <v>354</v>
      </c>
    </row>
    <row r="135" spans="1:47" x14ac:dyDescent="0.25">
      <c r="A135">
        <v>2023</v>
      </c>
      <c r="B135" s="3">
        <v>44927</v>
      </c>
      <c r="C135" s="3">
        <v>45016</v>
      </c>
      <c r="H135" t="s">
        <v>271</v>
      </c>
      <c r="J135" t="s">
        <v>212</v>
      </c>
      <c r="K135" t="s">
        <v>231</v>
      </c>
      <c r="L135" t="s">
        <v>272</v>
      </c>
      <c r="N135" t="s">
        <v>216</v>
      </c>
      <c r="P135" t="s">
        <v>217</v>
      </c>
      <c r="Q135" t="s">
        <v>273</v>
      </c>
      <c r="R135">
        <v>1522</v>
      </c>
      <c r="T135" t="s">
        <v>219</v>
      </c>
      <c r="U135" t="s">
        <v>274</v>
      </c>
      <c r="Y135" t="s">
        <v>231</v>
      </c>
      <c r="Z135" t="s">
        <v>231</v>
      </c>
      <c r="AB135">
        <v>23000</v>
      </c>
      <c r="AN135">
        <v>6121252780</v>
      </c>
      <c r="AR135" s="2" t="s">
        <v>353</v>
      </c>
      <c r="AS135" s="3">
        <v>45016</v>
      </c>
      <c r="AT135" s="3">
        <v>45016</v>
      </c>
      <c r="AU135" s="2" t="s">
        <v>354</v>
      </c>
    </row>
    <row r="136" spans="1:47" x14ac:dyDescent="0.25">
      <c r="A136">
        <v>2023</v>
      </c>
      <c r="B136" s="3">
        <v>44927</v>
      </c>
      <c r="C136" s="3">
        <v>45016</v>
      </c>
      <c r="E136" t="s">
        <v>275</v>
      </c>
      <c r="F136" t="s">
        <v>276</v>
      </c>
      <c r="G136" t="s">
        <v>277</v>
      </c>
      <c r="H136" t="s">
        <v>278</v>
      </c>
      <c r="J136" t="s">
        <v>212</v>
      </c>
      <c r="K136" t="s">
        <v>244</v>
      </c>
      <c r="L136" t="s">
        <v>279</v>
      </c>
      <c r="N136" t="s">
        <v>216</v>
      </c>
      <c r="P136" t="s">
        <v>268</v>
      </c>
      <c r="Q136" t="s">
        <v>269</v>
      </c>
      <c r="R136" t="s">
        <v>280</v>
      </c>
      <c r="T136" t="s">
        <v>219</v>
      </c>
      <c r="U136" t="s">
        <v>281</v>
      </c>
      <c r="Y136" t="s">
        <v>231</v>
      </c>
      <c r="Z136" t="s">
        <v>231</v>
      </c>
      <c r="AB136">
        <v>23079</v>
      </c>
      <c r="AN136">
        <v>6121293797</v>
      </c>
      <c r="AR136" s="2" t="s">
        <v>353</v>
      </c>
      <c r="AS136" s="3">
        <v>45016</v>
      </c>
      <c r="AT136" s="3">
        <v>45016</v>
      </c>
      <c r="AU136" s="2" t="s">
        <v>354</v>
      </c>
    </row>
    <row r="137" spans="1:47" x14ac:dyDescent="0.25">
      <c r="A137">
        <v>2023</v>
      </c>
      <c r="B137" s="3">
        <v>44927</v>
      </c>
      <c r="C137" s="3">
        <v>45016</v>
      </c>
      <c r="H137" t="s">
        <v>282</v>
      </c>
      <c r="J137" t="s">
        <v>212</v>
      </c>
      <c r="K137" t="s">
        <v>233</v>
      </c>
      <c r="L137" t="s">
        <v>283</v>
      </c>
      <c r="N137" t="s">
        <v>216</v>
      </c>
      <c r="P137" t="s">
        <v>217</v>
      </c>
      <c r="Q137" t="s">
        <v>284</v>
      </c>
      <c r="R137">
        <v>813</v>
      </c>
      <c r="T137" t="s">
        <v>219</v>
      </c>
      <c r="U137" t="s">
        <v>284</v>
      </c>
      <c r="Y137" t="s">
        <v>233</v>
      </c>
      <c r="Z137" t="s">
        <v>239</v>
      </c>
      <c r="AB137">
        <v>64640</v>
      </c>
      <c r="AN137">
        <v>6121616127</v>
      </c>
      <c r="AR137" s="2" t="s">
        <v>353</v>
      </c>
      <c r="AS137" s="3">
        <v>45016</v>
      </c>
      <c r="AT137" s="3">
        <v>45016</v>
      </c>
      <c r="AU137" s="2" t="s">
        <v>354</v>
      </c>
    </row>
    <row r="138" spans="1:47" x14ac:dyDescent="0.25">
      <c r="A138">
        <v>2023</v>
      </c>
      <c r="B138" s="3">
        <v>44927</v>
      </c>
      <c r="C138" s="3">
        <v>45016</v>
      </c>
      <c r="E138" t="s">
        <v>285</v>
      </c>
      <c r="F138" t="s">
        <v>286</v>
      </c>
      <c r="G138" t="s">
        <v>287</v>
      </c>
      <c r="H138" t="s">
        <v>288</v>
      </c>
      <c r="J138" t="s">
        <v>212</v>
      </c>
      <c r="K138" t="s">
        <v>231</v>
      </c>
      <c r="L138" t="s">
        <v>289</v>
      </c>
      <c r="N138" t="s">
        <v>216</v>
      </c>
      <c r="P138" t="s">
        <v>217</v>
      </c>
      <c r="Q138" t="s">
        <v>290</v>
      </c>
      <c r="R138">
        <v>1635</v>
      </c>
      <c r="T138" t="s">
        <v>219</v>
      </c>
      <c r="U138" t="s">
        <v>274</v>
      </c>
      <c r="Y138" t="s">
        <v>231</v>
      </c>
      <c r="Z138" t="s">
        <v>231</v>
      </c>
      <c r="AB138">
        <v>23000</v>
      </c>
      <c r="AN138">
        <v>6121258188</v>
      </c>
      <c r="AR138" s="2" t="s">
        <v>353</v>
      </c>
      <c r="AS138" s="3">
        <v>45016</v>
      </c>
      <c r="AT138" s="3">
        <v>45016</v>
      </c>
      <c r="AU138" s="2" t="s">
        <v>354</v>
      </c>
    </row>
    <row r="139" spans="1:47" x14ac:dyDescent="0.25">
      <c r="A139">
        <v>2023</v>
      </c>
      <c r="B139" s="3">
        <v>44927</v>
      </c>
      <c r="C139" s="3">
        <v>45016</v>
      </c>
      <c r="H139" t="s">
        <v>291</v>
      </c>
      <c r="J139" t="s">
        <v>212</v>
      </c>
      <c r="K139" t="s">
        <v>213</v>
      </c>
      <c r="L139" t="s">
        <v>292</v>
      </c>
      <c r="N139" t="s">
        <v>216</v>
      </c>
      <c r="P139" t="s">
        <v>217</v>
      </c>
      <c r="Q139" t="s">
        <v>290</v>
      </c>
      <c r="R139">
        <v>1235</v>
      </c>
      <c r="T139" t="s">
        <v>219</v>
      </c>
      <c r="U139" t="s">
        <v>293</v>
      </c>
      <c r="Y139" t="s">
        <v>215</v>
      </c>
      <c r="Z139" t="s">
        <v>221</v>
      </c>
      <c r="AB139">
        <v>5348</v>
      </c>
      <c r="AN139">
        <v>6121243902</v>
      </c>
      <c r="AR139" s="2" t="s">
        <v>353</v>
      </c>
      <c r="AS139" s="3">
        <v>45016</v>
      </c>
      <c r="AT139" s="3">
        <v>45016</v>
      </c>
      <c r="AU139" s="2" t="s">
        <v>354</v>
      </c>
    </row>
    <row r="140" spans="1:47" x14ac:dyDescent="0.25">
      <c r="A140">
        <v>2023</v>
      </c>
      <c r="B140" s="3">
        <v>44927</v>
      </c>
      <c r="C140" s="3">
        <v>45016</v>
      </c>
      <c r="H140" t="s">
        <v>294</v>
      </c>
      <c r="J140" t="s">
        <v>212</v>
      </c>
      <c r="K140" t="s">
        <v>295</v>
      </c>
      <c r="L140" s="4" t="s">
        <v>296</v>
      </c>
      <c r="N140" t="s">
        <v>216</v>
      </c>
      <c r="P140" t="s">
        <v>217</v>
      </c>
      <c r="Q140" t="s">
        <v>297</v>
      </c>
      <c r="R140">
        <v>85</v>
      </c>
      <c r="T140" t="s">
        <v>219</v>
      </c>
      <c r="U140" t="s">
        <v>298</v>
      </c>
      <c r="Y140" t="s">
        <v>295</v>
      </c>
      <c r="Z140" t="s">
        <v>299</v>
      </c>
      <c r="AB140">
        <v>83190</v>
      </c>
      <c r="AN140">
        <v>6121508704</v>
      </c>
      <c r="AR140" s="2" t="s">
        <v>353</v>
      </c>
      <c r="AS140" s="3">
        <v>45016</v>
      </c>
      <c r="AT140" s="3">
        <v>45016</v>
      </c>
      <c r="AU140" s="2" t="s">
        <v>354</v>
      </c>
    </row>
    <row r="141" spans="1:47" x14ac:dyDescent="0.25">
      <c r="A141">
        <v>2023</v>
      </c>
      <c r="B141" s="3">
        <v>44927</v>
      </c>
      <c r="C141" s="3">
        <v>45016</v>
      </c>
      <c r="E141" t="s">
        <v>300</v>
      </c>
      <c r="F141" t="s">
        <v>301</v>
      </c>
      <c r="G141" t="s">
        <v>302</v>
      </c>
      <c r="H141" t="s">
        <v>303</v>
      </c>
      <c r="J141" t="s">
        <v>212</v>
      </c>
      <c r="K141" t="s">
        <v>231</v>
      </c>
      <c r="L141" t="s">
        <v>304</v>
      </c>
      <c r="N141" t="s">
        <v>216</v>
      </c>
      <c r="P141" t="s">
        <v>217</v>
      </c>
      <c r="Q141" t="s">
        <v>305</v>
      </c>
      <c r="R141">
        <v>215</v>
      </c>
      <c r="T141" t="s">
        <v>219</v>
      </c>
      <c r="U141" t="s">
        <v>270</v>
      </c>
      <c r="Y141" t="s">
        <v>231</v>
      </c>
      <c r="Z141" t="s">
        <v>231</v>
      </c>
      <c r="AB141">
        <v>23060</v>
      </c>
      <c r="AN141">
        <v>6121223215</v>
      </c>
      <c r="AR141" s="2" t="s">
        <v>353</v>
      </c>
      <c r="AS141" s="3">
        <v>45016</v>
      </c>
      <c r="AT141" s="3">
        <v>45016</v>
      </c>
      <c r="AU141" s="2" t="s">
        <v>354</v>
      </c>
    </row>
    <row r="142" spans="1:47" x14ac:dyDescent="0.25">
      <c r="A142">
        <v>2023</v>
      </c>
      <c r="B142" s="3">
        <v>44927</v>
      </c>
      <c r="C142" s="3">
        <v>45016</v>
      </c>
      <c r="E142" t="s">
        <v>306</v>
      </c>
      <c r="F142" t="s">
        <v>224</v>
      </c>
      <c r="G142" t="s">
        <v>307</v>
      </c>
      <c r="H142" t="s">
        <v>308</v>
      </c>
      <c r="J142" t="s">
        <v>212</v>
      </c>
      <c r="K142" t="s">
        <v>244</v>
      </c>
      <c r="L142" t="s">
        <v>309</v>
      </c>
      <c r="N142" t="s">
        <v>216</v>
      </c>
      <c r="P142" t="s">
        <v>217</v>
      </c>
      <c r="Q142" t="s">
        <v>310</v>
      </c>
      <c r="R142">
        <v>211</v>
      </c>
      <c r="T142" t="s">
        <v>219</v>
      </c>
      <c r="U142" t="s">
        <v>311</v>
      </c>
      <c r="Y142" t="s">
        <v>231</v>
      </c>
      <c r="Z142" t="s">
        <v>231</v>
      </c>
      <c r="AB142">
        <v>23050</v>
      </c>
      <c r="AN142">
        <v>6121243917</v>
      </c>
      <c r="AR142" s="2" t="s">
        <v>353</v>
      </c>
      <c r="AS142" s="3">
        <v>45016</v>
      </c>
      <c r="AT142" s="3">
        <v>45016</v>
      </c>
      <c r="AU142" s="2" t="s">
        <v>354</v>
      </c>
    </row>
    <row r="143" spans="1:47" x14ac:dyDescent="0.25">
      <c r="A143">
        <v>2023</v>
      </c>
      <c r="B143" s="3">
        <v>44927</v>
      </c>
      <c r="C143" s="3">
        <v>45016</v>
      </c>
      <c r="H143" t="s">
        <v>312</v>
      </c>
      <c r="J143" t="s">
        <v>212</v>
      </c>
      <c r="K143" t="s">
        <v>231</v>
      </c>
      <c r="L143" t="s">
        <v>313</v>
      </c>
      <c r="N143" t="s">
        <v>216</v>
      </c>
      <c r="P143" t="s">
        <v>217</v>
      </c>
      <c r="Q143" t="s">
        <v>314</v>
      </c>
      <c r="R143">
        <v>415</v>
      </c>
      <c r="T143" t="s">
        <v>219</v>
      </c>
      <c r="U143" t="s">
        <v>315</v>
      </c>
      <c r="Y143" t="s">
        <v>231</v>
      </c>
      <c r="Z143" t="s">
        <v>231</v>
      </c>
      <c r="AB143">
        <v>23060</v>
      </c>
      <c r="AN143">
        <v>6121253111</v>
      </c>
      <c r="AR143" s="2" t="s">
        <v>353</v>
      </c>
      <c r="AS143" s="3">
        <v>45016</v>
      </c>
      <c r="AT143" s="3">
        <v>45016</v>
      </c>
      <c r="AU143" s="2" t="s">
        <v>354</v>
      </c>
    </row>
    <row r="144" spans="1:47" x14ac:dyDescent="0.25">
      <c r="A144">
        <v>2023</v>
      </c>
      <c r="B144" s="3">
        <v>44927</v>
      </c>
      <c r="C144" s="3">
        <v>45016</v>
      </c>
      <c r="E144" t="s">
        <v>316</v>
      </c>
      <c r="F144" t="s">
        <v>317</v>
      </c>
      <c r="G144" t="s">
        <v>318</v>
      </c>
      <c r="H144" t="s">
        <v>319</v>
      </c>
      <c r="J144" t="s">
        <v>212</v>
      </c>
      <c r="K144" t="s">
        <v>231</v>
      </c>
      <c r="L144" t="s">
        <v>320</v>
      </c>
      <c r="N144" t="s">
        <v>216</v>
      </c>
      <c r="P144" t="s">
        <v>217</v>
      </c>
      <c r="Q144" t="s">
        <v>321</v>
      </c>
      <c r="R144">
        <v>339</v>
      </c>
      <c r="T144" t="s">
        <v>219</v>
      </c>
      <c r="U144" t="s">
        <v>322</v>
      </c>
      <c r="Y144" t="s">
        <v>231</v>
      </c>
      <c r="Z144" t="s">
        <v>231</v>
      </c>
      <c r="AB144">
        <v>23085</v>
      </c>
      <c r="AN144">
        <v>6121316050</v>
      </c>
      <c r="AR144" s="2" t="s">
        <v>353</v>
      </c>
      <c r="AS144" s="3">
        <v>45016</v>
      </c>
      <c r="AT144" s="3">
        <v>45016</v>
      </c>
      <c r="AU144" s="2" t="s">
        <v>354</v>
      </c>
    </row>
    <row r="145" spans="1:47" x14ac:dyDescent="0.25">
      <c r="A145">
        <v>2023</v>
      </c>
      <c r="B145" s="3">
        <v>44927</v>
      </c>
      <c r="C145" s="3">
        <v>45016</v>
      </c>
      <c r="E145" t="s">
        <v>323</v>
      </c>
      <c r="F145" t="s">
        <v>324</v>
      </c>
      <c r="G145" t="s">
        <v>325</v>
      </c>
      <c r="H145" t="s">
        <v>326</v>
      </c>
      <c r="J145" t="s">
        <v>212</v>
      </c>
      <c r="K145" t="s">
        <v>231</v>
      </c>
      <c r="L145" t="s">
        <v>327</v>
      </c>
      <c r="N145" t="s">
        <v>216</v>
      </c>
      <c r="P145" t="s">
        <v>217</v>
      </c>
      <c r="Q145" t="s">
        <v>328</v>
      </c>
      <c r="R145" t="s">
        <v>329</v>
      </c>
      <c r="T145" t="s">
        <v>219</v>
      </c>
      <c r="U145" t="s">
        <v>230</v>
      </c>
      <c r="Y145" t="s">
        <v>231</v>
      </c>
      <c r="Z145" t="s">
        <v>231</v>
      </c>
      <c r="AB145">
        <v>23020</v>
      </c>
      <c r="AN145">
        <v>6121063184</v>
      </c>
      <c r="AR145" s="2" t="s">
        <v>353</v>
      </c>
      <c r="AS145" s="3">
        <v>45016</v>
      </c>
      <c r="AT145" s="3">
        <v>45016</v>
      </c>
      <c r="AU145" s="2" t="s">
        <v>354</v>
      </c>
    </row>
    <row r="146" spans="1:47" x14ac:dyDescent="0.25">
      <c r="A146">
        <v>2023</v>
      </c>
      <c r="B146" s="3">
        <v>44927</v>
      </c>
      <c r="C146" s="3">
        <v>45016</v>
      </c>
      <c r="E146" t="s">
        <v>330</v>
      </c>
      <c r="F146" t="s">
        <v>331</v>
      </c>
      <c r="G146" t="s">
        <v>332</v>
      </c>
      <c r="H146" t="s">
        <v>333</v>
      </c>
      <c r="J146" t="s">
        <v>212</v>
      </c>
      <c r="K146" t="s">
        <v>231</v>
      </c>
      <c r="L146" t="s">
        <v>334</v>
      </c>
      <c r="N146" t="s">
        <v>216</v>
      </c>
      <c r="P146" t="s">
        <v>217</v>
      </c>
      <c r="Q146" t="s">
        <v>215</v>
      </c>
      <c r="R146" t="s">
        <v>280</v>
      </c>
      <c r="T146" t="s">
        <v>219</v>
      </c>
      <c r="U146" t="s">
        <v>281</v>
      </c>
      <c r="Y146" t="s">
        <v>231</v>
      </c>
      <c r="Z146" t="s">
        <v>231</v>
      </c>
      <c r="AB146">
        <v>23070</v>
      </c>
      <c r="AN146">
        <v>6121226969</v>
      </c>
      <c r="AR146" s="2" t="s">
        <v>353</v>
      </c>
      <c r="AS146" s="3">
        <v>45016</v>
      </c>
      <c r="AT146" s="3">
        <v>45016</v>
      </c>
      <c r="AU146" s="2" t="s">
        <v>354</v>
      </c>
    </row>
    <row r="147" spans="1:47" x14ac:dyDescent="0.25">
      <c r="A147">
        <v>2023</v>
      </c>
      <c r="B147" s="3">
        <v>44927</v>
      </c>
      <c r="C147" s="3">
        <v>45016</v>
      </c>
      <c r="H147" t="s">
        <v>335</v>
      </c>
      <c r="J147" t="s">
        <v>212</v>
      </c>
      <c r="K147" t="s">
        <v>231</v>
      </c>
      <c r="L147" t="s">
        <v>336</v>
      </c>
      <c r="N147" t="s">
        <v>216</v>
      </c>
      <c r="P147" t="s">
        <v>217</v>
      </c>
      <c r="Q147" t="s">
        <v>273</v>
      </c>
      <c r="R147" t="s">
        <v>280</v>
      </c>
      <c r="T147" t="s">
        <v>219</v>
      </c>
      <c r="U147" t="s">
        <v>274</v>
      </c>
      <c r="Y147" t="s">
        <v>231</v>
      </c>
      <c r="Z147" t="s">
        <v>231</v>
      </c>
      <c r="AB147">
        <v>23000</v>
      </c>
      <c r="AN147">
        <v>6121256504</v>
      </c>
      <c r="AR147" s="2" t="s">
        <v>353</v>
      </c>
      <c r="AS147" s="3">
        <v>45016</v>
      </c>
      <c r="AT147" s="3">
        <v>45016</v>
      </c>
      <c r="AU147" s="2" t="s">
        <v>354</v>
      </c>
    </row>
    <row r="148" spans="1:47" x14ac:dyDescent="0.25">
      <c r="A148">
        <v>2023</v>
      </c>
      <c r="B148" s="3">
        <v>44927</v>
      </c>
      <c r="C148" s="3">
        <v>45016</v>
      </c>
      <c r="E148" t="s">
        <v>337</v>
      </c>
      <c r="F148" t="s">
        <v>338</v>
      </c>
      <c r="G148" t="s">
        <v>339</v>
      </c>
      <c r="H148" t="s">
        <v>340</v>
      </c>
      <c r="J148" t="s">
        <v>212</v>
      </c>
      <c r="K148" t="s">
        <v>244</v>
      </c>
      <c r="L148" t="s">
        <v>341</v>
      </c>
      <c r="N148" t="s">
        <v>216</v>
      </c>
      <c r="P148" t="s">
        <v>217</v>
      </c>
      <c r="Q148" t="s">
        <v>342</v>
      </c>
      <c r="R148">
        <v>182</v>
      </c>
      <c r="T148" t="s">
        <v>219</v>
      </c>
      <c r="U148" t="s">
        <v>343</v>
      </c>
      <c r="Y148" t="s">
        <v>231</v>
      </c>
      <c r="Z148" t="s">
        <v>231</v>
      </c>
      <c r="AB148">
        <v>23096</v>
      </c>
      <c r="AN148">
        <v>6121080049</v>
      </c>
      <c r="AR148" s="2" t="s">
        <v>353</v>
      </c>
      <c r="AS148" s="3">
        <v>45016</v>
      </c>
      <c r="AT148" s="3">
        <v>45016</v>
      </c>
      <c r="AU148" s="2" t="s">
        <v>354</v>
      </c>
    </row>
    <row r="149" spans="1:47" x14ac:dyDescent="0.25">
      <c r="A149">
        <v>2023</v>
      </c>
      <c r="B149" s="3">
        <v>44927</v>
      </c>
      <c r="C149" s="3">
        <v>45016</v>
      </c>
      <c r="E149" t="s">
        <v>344</v>
      </c>
      <c r="F149" t="s">
        <v>345</v>
      </c>
      <c r="G149" t="s">
        <v>346</v>
      </c>
      <c r="H149" t="s">
        <v>347</v>
      </c>
      <c r="J149" t="s">
        <v>212</v>
      </c>
      <c r="K149" t="s">
        <v>244</v>
      </c>
      <c r="L149" t="s">
        <v>348</v>
      </c>
      <c r="N149" t="s">
        <v>216</v>
      </c>
      <c r="P149" t="s">
        <v>217</v>
      </c>
      <c r="Q149" t="s">
        <v>349</v>
      </c>
      <c r="R149">
        <v>1450</v>
      </c>
      <c r="T149" t="s">
        <v>219</v>
      </c>
      <c r="U149" t="s">
        <v>274</v>
      </c>
      <c r="Y149" t="s">
        <v>231</v>
      </c>
      <c r="Z149" t="s">
        <v>231</v>
      </c>
      <c r="AB149">
        <v>1450</v>
      </c>
      <c r="AN149">
        <v>6122000791</v>
      </c>
      <c r="AR149" s="2" t="s">
        <v>353</v>
      </c>
      <c r="AS149" s="3">
        <v>45016</v>
      </c>
      <c r="AT149" s="3">
        <v>45016</v>
      </c>
      <c r="AU149" s="2" t="s">
        <v>354</v>
      </c>
    </row>
    <row r="150" spans="1:47" x14ac:dyDescent="0.25">
      <c r="A150">
        <v>2023</v>
      </c>
      <c r="B150" s="3">
        <v>44927</v>
      </c>
      <c r="C150" s="3">
        <v>45016</v>
      </c>
      <c r="H150" t="s">
        <v>350</v>
      </c>
      <c r="J150" t="s">
        <v>212</v>
      </c>
      <c r="K150" t="s">
        <v>231</v>
      </c>
      <c r="L150" t="s">
        <v>351</v>
      </c>
      <c r="N150" t="s">
        <v>216</v>
      </c>
      <c r="P150" t="s">
        <v>217</v>
      </c>
      <c r="Q150" t="s">
        <v>352</v>
      </c>
      <c r="R150">
        <v>1450</v>
      </c>
      <c r="T150" t="s">
        <v>219</v>
      </c>
      <c r="U150" t="s">
        <v>274</v>
      </c>
      <c r="Y150" t="s">
        <v>231</v>
      </c>
      <c r="Z150" t="s">
        <v>231</v>
      </c>
      <c r="AB150">
        <v>1193</v>
      </c>
      <c r="AN150">
        <v>6121251426</v>
      </c>
      <c r="AR150" s="2" t="s">
        <v>353</v>
      </c>
      <c r="AS150" s="3">
        <v>45016</v>
      </c>
      <c r="AT150" s="3">
        <v>45016</v>
      </c>
      <c r="AU150" s="2" t="s">
        <v>354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:D54 D56:D78 D80:D201">
      <formula1>Hidden_13</formula1>
    </dataValidation>
    <dataValidation type="list" allowBlank="1" showErrorMessage="1" sqref="J8:J54 J56:J201">
      <formula1>Hidden_29</formula1>
    </dataValidation>
    <dataValidation type="list" allowBlank="1" showErrorMessage="1" sqref="M8:M54 M56:M201">
      <formula1>Hidden_312</formula1>
    </dataValidation>
    <dataValidation type="list" allowBlank="1" showErrorMessage="1" sqref="N8:N54 N56:N201">
      <formula1>Hidden_413</formula1>
    </dataValidation>
    <dataValidation type="list" allowBlank="1" showErrorMessage="1" sqref="P8:P54 P56:P201">
      <formula1>Hidden_515</formula1>
    </dataValidation>
    <dataValidation type="list" allowBlank="1" showErrorMessage="1" sqref="T8:T54 T56:T201">
      <formula1>Hidden_619</formula1>
    </dataValidation>
    <dataValidation type="list" allowBlank="1" showErrorMessage="1" sqref="AA8:AA54 AA56:AA201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2023-04-26T17:13:53Z</dcterms:created>
  <dcterms:modified xsi:type="dcterms:W3CDTF">2023-05-04T17:59:51Z</dcterms:modified>
</cp:coreProperties>
</file>